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<sst xmlns="http://schemas.openxmlformats.org/spreadsheetml/2006/main" count="23936" uniqueCount="9579">
  <si>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</si>
  <si>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</si>
  <si>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</si>
  <si>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</si>
  <si>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</si>
  <si>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</si>
  <si>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</si>
  <si>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</si>
  <si>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</si>
  <si>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</si>
  <si>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</si>
  <si>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</si>
  <si>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</si>
  <si>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</si>
  <si>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</si>
  <si>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</si>
  <si>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</si>
  <si>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</si>
  <si>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</si>
  <si>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</si>
  <si>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</si>
  <si>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</si>
  <si>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</si>
  <si>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</si>
  <si>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</si>
  <si>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</si>
  <si>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</si>
  <si>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</si>
  <si>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</si>
  <si>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</si>
  <si>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</si>
  <si>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</si>
  <si>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</si>
  <si>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</si>
  <si>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</si>
  <si>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</si>
  <si>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</si>
  <si>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</si>
  <si>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</si>
  <si>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</si>
  <si>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41638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</si>
  <si>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</si>
  <si>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</si>
  <si>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</si>
  <si>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</si>
  <si>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</si>
  <si>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</si>
  <si>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</si>
  <si>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</si>
  <si>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9852046413</t>
  </si>
  <si>
    <t>2007082101166</t>
  </si>
  <si>
    <t>9-356101612102027</t>
  </si>
  <si>
    <t>Aashiram Majhi</t>
  </si>
  <si>
    <t>MALE</t>
  </si>
  <si>
    <t>6-12-1950</t>
  </si>
  <si>
    <t>21-08-2007</t>
  </si>
  <si>
    <t>95</t>
  </si>
  <si>
    <t>19-08-2043</t>
  </si>
  <si>
    <t>Bathai Majhi</t>
  </si>
  <si>
    <t>Damaru Ram Majhi</t>
  </si>
  <si>
    <t>Bedali Devi Majhi</t>
  </si>
  <si>
    <t>--</t>
  </si>
  <si>
    <t>1988123014289</t>
  </si>
  <si>
    <t>9-66-00001579102</t>
  </si>
  <si>
    <t>Alaka Devi Chaudhari</t>
  </si>
  <si>
    <t>FEMALE</t>
  </si>
  <si>
    <t>12-4-1932</t>
  </si>
  <si>
    <t>30-12-1988</t>
  </si>
  <si>
    <t>9805344806</t>
  </si>
  <si>
    <t>1999123030944</t>
  </si>
  <si>
    <t>9-66-00003779625</t>
  </si>
  <si>
    <t>Alakharam Chaudhari</t>
  </si>
  <si>
    <t>27-4-1942</t>
  </si>
  <si>
    <t>15-01-1999</t>
  </si>
  <si>
    <t>20500</t>
  </si>
  <si>
    <t>26-03-2048</t>
  </si>
  <si>
    <t>Mahangu Chaudhary</t>
  </si>
  <si>
    <t>Thakan Chaudhary</t>
  </si>
  <si>
    <t>Ashari Devi</t>
  </si>
  <si>
    <t>9816341169</t>
  </si>
  <si>
    <t>2007052501551</t>
  </si>
  <si>
    <t>9-2420115101020247</t>
  </si>
  <si>
    <t>Amar Lal Bin</t>
  </si>
  <si>
    <t>10-9-1950</t>
  </si>
  <si>
    <t>25-05-2007</t>
  </si>
  <si>
    <t>2972286</t>
  </si>
  <si>
    <t>30-03-2046</t>
  </si>
  <si>
    <t>Kali Charan Bin</t>
  </si>
  <si>
    <t>Anup Bin</t>
  </si>
  <si>
    <t>Sugabatri Bin</t>
  </si>
  <si>
    <t>9842435049</t>
  </si>
  <si>
    <t>1996022200754</t>
  </si>
  <si>
    <t>9-100-00008989089</t>
  </si>
  <si>
    <t>Ambika Devi Adhikari</t>
  </si>
  <si>
    <t>29-5-1939</t>
  </si>
  <si>
    <t>16-02-1996</t>
  </si>
  <si>
    <t>234439600</t>
  </si>
  <si>
    <t>16-12-2044</t>
  </si>
  <si>
    <t>Sankhuwasabha</t>
  </si>
  <si>
    <t>Liladhar Bhattarai</t>
  </si>
  <si>
    <t>Abhinarayan Bhattarai</t>
  </si>
  <si>
    <t>Krishna Kumari Bhattarai</t>
  </si>
  <si>
    <t>9842560534</t>
  </si>
  <si>
    <t>2002123021443</t>
  </si>
  <si>
    <t>9-66-00003930809</t>
  </si>
  <si>
    <t>Ambika Devi Pokharel</t>
  </si>
  <si>
    <t>15-8-1945</t>
  </si>
  <si>
    <t>31-04-2002</t>
  </si>
  <si>
    <t>52960930</t>
  </si>
  <si>
    <t>31-04-2053</t>
  </si>
  <si>
    <t>Sarlahi</t>
  </si>
  <si>
    <t>Kul Prasad Regmi</t>
  </si>
  <si>
    <t>Trilokchan Regmi</t>
  </si>
  <si>
    <t>Rama Regmi</t>
  </si>
  <si>
    <t>9810015818</t>
  </si>
  <si>
    <t>1997123027415</t>
  </si>
  <si>
    <t>9-66-00005134558</t>
  </si>
  <si>
    <t>Ambika Dhakal</t>
  </si>
  <si>
    <t>11-3-1941</t>
  </si>
  <si>
    <t>28-11-1997</t>
  </si>
  <si>
    <t>23371110</t>
  </si>
  <si>
    <t>18-11-2037</t>
  </si>
  <si>
    <t>Bal Krishna Pokharel</t>
  </si>
  <si>
    <t>Daya Krishna Pokharel</t>
  </si>
  <si>
    <t>Chandra Bardana Pokharel</t>
  </si>
  <si>
    <t>9807351943</t>
  </si>
  <si>
    <t>2007032400312</t>
  </si>
  <si>
    <t>9-100-00008335462</t>
  </si>
  <si>
    <t>Ambika Khadka</t>
  </si>
  <si>
    <t>7-7-1949</t>
  </si>
  <si>
    <t>24-03-2006</t>
  </si>
  <si>
    <t>7343</t>
  </si>
  <si>
    <t>24-03-2034</t>
  </si>
  <si>
    <t>Chandra Bahadur Karki</t>
  </si>
  <si>
    <t>Karna Maya Karki</t>
  </si>
  <si>
    <t>9851042516</t>
  </si>
  <si>
    <t>2003123132427</t>
  </si>
  <si>
    <t>9-100-00009268426</t>
  </si>
  <si>
    <t>Amrita Devi Regmi</t>
  </si>
  <si>
    <t>12-4-1947</t>
  </si>
  <si>
    <t>30-12-2003</t>
  </si>
  <si>
    <t>34362035</t>
  </si>
  <si>
    <t>24-11-2043</t>
  </si>
  <si>
    <t>Purusottam Subedi</t>
  </si>
  <si>
    <t>Jagpati Subedi</t>
  </si>
  <si>
    <t>Ambika Subedi</t>
  </si>
  <si>
    <t>9878111</t>
  </si>
  <si>
    <t>2007123231794</t>
  </si>
  <si>
    <t>9-5094907240120271</t>
  </si>
  <si>
    <t>Antulal Tharu</t>
  </si>
  <si>
    <t>12-4-1951</t>
  </si>
  <si>
    <t>30-12-2007</t>
  </si>
  <si>
    <t>153703233</t>
  </si>
  <si>
    <t>32-03-2033</t>
  </si>
  <si>
    <t>Bhuwan Chaudhary</t>
  </si>
  <si>
    <t>Lahanu Chaudhary</t>
  </si>
  <si>
    <t>Aaramati Tharu</t>
  </si>
  <si>
    <t>1990123024144</t>
  </si>
  <si>
    <t>9-66-00009600619</t>
  </si>
  <si>
    <t>Araghi Devi Rajbangshi</t>
  </si>
  <si>
    <t>12-4-1934</t>
  </si>
  <si>
    <t>30-12-1990</t>
  </si>
  <si>
    <t>9800</t>
  </si>
  <si>
    <t>2002123016697</t>
  </si>
  <si>
    <t>9-66-00003275663</t>
  </si>
  <si>
    <t>Ayodhya Devi Pandey</t>
  </si>
  <si>
    <t>12-4-1945</t>
  </si>
  <si>
    <t>30-12-2001</t>
  </si>
  <si>
    <t>18795016</t>
  </si>
  <si>
    <t>15-05-2043</t>
  </si>
  <si>
    <t>Sunsari</t>
  </si>
  <si>
    <t>Karna Adhikari</t>
  </si>
  <si>
    <t>Buj Maya Adhikari</t>
  </si>
  <si>
    <t>9804351611</t>
  </si>
  <si>
    <t>2000123031781</t>
  </si>
  <si>
    <t>9-66-00008647244</t>
  </si>
  <si>
    <t>Babhaiya Majhi</t>
  </si>
  <si>
    <t>10-10-1943</t>
  </si>
  <si>
    <t>25-06-2000</t>
  </si>
  <si>
    <t>137</t>
  </si>
  <si>
    <t>22-08-2043</t>
  </si>
  <si>
    <t>Gayanath Majhi</t>
  </si>
  <si>
    <t>Badricharan Narayan Majhi</t>
  </si>
  <si>
    <t>Basmatiya Devi Majhi</t>
  </si>
  <si>
    <t>9842028655</t>
  </si>
  <si>
    <t>1993123023041</t>
  </si>
  <si>
    <t>9-66-00007346875</t>
  </si>
  <si>
    <t>Babu Ram Karki</t>
  </si>
  <si>
    <t>15-4-1936</t>
  </si>
  <si>
    <t>03-01-1993</t>
  </si>
  <si>
    <t>1056</t>
  </si>
  <si>
    <t>22-10-2044</t>
  </si>
  <si>
    <t>Khotang</t>
  </si>
  <si>
    <t>Tej Bahadur Karki</t>
  </si>
  <si>
    <t>Jagat Bahadur Karki</t>
  </si>
  <si>
    <t>9852027453</t>
  </si>
  <si>
    <t>2005123235589</t>
  </si>
  <si>
    <t>9-100-00005757014</t>
  </si>
  <si>
    <t>Bachha Lal Yadav</t>
  </si>
  <si>
    <t>6-12-1948</t>
  </si>
  <si>
    <t>21-08-2005</t>
  </si>
  <si>
    <t>1222</t>
  </si>
  <si>
    <t>21-08-2033</t>
  </si>
  <si>
    <t>Shanti Yadav</t>
  </si>
  <si>
    <t>Sampatilal Yadav</t>
  </si>
  <si>
    <t>Sampati Lal Yadav</t>
  </si>
  <si>
    <t>9862230230</t>
  </si>
  <si>
    <t>1998123032819</t>
  </si>
  <si>
    <t>9-66-00003668842</t>
  </si>
  <si>
    <t>Badana Devi Khatiwoda</t>
  </si>
  <si>
    <t>26-12-1941</t>
  </si>
  <si>
    <t>12-09-1998</t>
  </si>
  <si>
    <t>26810717</t>
  </si>
  <si>
    <t>12-09-2052</t>
  </si>
  <si>
    <t>Saptari</t>
  </si>
  <si>
    <t>Nandalal Dahal</t>
  </si>
  <si>
    <t>Ram Prasad Upadhay Dahal</t>
  </si>
  <si>
    <t>Indra Kumari Dahal</t>
  </si>
  <si>
    <t>9811036391</t>
  </si>
  <si>
    <t>2007110302166</t>
  </si>
  <si>
    <t>9-9024113140120275</t>
  </si>
  <si>
    <t>Badar Yadav</t>
  </si>
  <si>
    <t>14-2-1951</t>
  </si>
  <si>
    <t>03-11-2007</t>
  </si>
  <si>
    <t>13088</t>
  </si>
  <si>
    <t>08-03-2051</t>
  </si>
  <si>
    <t>Bihari` ` Yadav</t>
  </si>
  <si>
    <t>Jachan Yadav</t>
  </si>
  <si>
    <t>Manjadevi Yadav</t>
  </si>
  <si>
    <t>9817335314</t>
  </si>
  <si>
    <t>2004123205718</t>
  </si>
  <si>
    <t>9-100-00001346276</t>
  </si>
  <si>
    <t>Badri Lal Jhagad</t>
  </si>
  <si>
    <t>11-4-1948</t>
  </si>
  <si>
    <t>30-12-2004</t>
  </si>
  <si>
    <t>05142320</t>
  </si>
  <si>
    <t>03-02-2046</t>
  </si>
  <si>
    <t>Pachhakan Jhagad</t>
  </si>
  <si>
    <t>Shulka Jhagad</t>
  </si>
  <si>
    <t>Saino Jhagad</t>
  </si>
  <si>
    <t>9807066744</t>
  </si>
  <si>
    <t>2002020900233</t>
  </si>
  <si>
    <t>9-66-00005654374</t>
  </si>
  <si>
    <t>Badri Thandar</t>
  </si>
  <si>
    <t>22-5-1945</t>
  </si>
  <si>
    <t>09-02-2002</t>
  </si>
  <si>
    <t>44686</t>
  </si>
  <si>
    <t>09-02-2036</t>
  </si>
  <si>
    <t>Premu Thandar</t>
  </si>
  <si>
    <t>Chhedu Thanadr</t>
  </si>
  <si>
    <t>Rakshi Tharuni</t>
  </si>
  <si>
    <t>9842153105</t>
  </si>
  <si>
    <t>2003012600526</t>
  </si>
  <si>
    <t>9-100-00000673218</t>
  </si>
  <si>
    <t>Badrinath Gelal</t>
  </si>
  <si>
    <t>8-5-1946</t>
  </si>
  <si>
    <t>26-01-2003</t>
  </si>
  <si>
    <t>43412</t>
  </si>
  <si>
    <t>26-01-2036</t>
  </si>
  <si>
    <t>Kul Prasad Gelal</t>
  </si>
  <si>
    <t>Indra Maya Gelal</t>
  </si>
  <si>
    <t>98421</t>
  </si>
  <si>
    <t>2001050705868</t>
  </si>
  <si>
    <t>9-100-00005326743</t>
  </si>
  <si>
    <t>Bajil Mahamad Miya</t>
  </si>
  <si>
    <t>22-8-1944</t>
  </si>
  <si>
    <t>07-05-2001</t>
  </si>
  <si>
    <t>051070122</t>
  </si>
  <si>
    <t>15-02-2064</t>
  </si>
  <si>
    <t>Katori Miya</t>
  </si>
  <si>
    <t>Mahamad Satil Miya</t>
  </si>
  <si>
    <t>Jalisha Khatun</t>
  </si>
  <si>
    <t>9825341474</t>
  </si>
  <si>
    <t>2000123200386</t>
  </si>
  <si>
    <t>9-66-00002272481</t>
  </si>
  <si>
    <t>Bal Bahadur Shivbhakti</t>
  </si>
  <si>
    <t>17-2-1944</t>
  </si>
  <si>
    <t>06-11-2000</t>
  </si>
  <si>
    <t>1429</t>
  </si>
  <si>
    <t>06-11-2044</t>
  </si>
  <si>
    <t>Dhankuta</t>
  </si>
  <si>
    <t>Dhan Singh</t>
  </si>
  <si>
    <t>mandar Singh</t>
  </si>
  <si>
    <t>Man Maya Shivabhakti</t>
  </si>
  <si>
    <t>9842196467</t>
  </si>
  <si>
    <t>1987123010156</t>
  </si>
  <si>
    <t>9-66-00000003553</t>
  </si>
  <si>
    <t>Bal Krishna Ghimire</t>
  </si>
  <si>
    <t>12-4-1931</t>
  </si>
  <si>
    <t>30-12-1987</t>
  </si>
  <si>
    <t>1053</t>
  </si>
  <si>
    <t>18-10-2039</t>
  </si>
  <si>
    <t>Harinanda Ghimire</t>
  </si>
  <si>
    <t>Satyarupa Ghimire</t>
  </si>
  <si>
    <t>Kashinath Ghimire</t>
  </si>
  <si>
    <t>9825381661</t>
  </si>
  <si>
    <t>2005123235605</t>
  </si>
  <si>
    <t>9-100-00009302042</t>
  </si>
  <si>
    <t>Balakram Chaudhary</t>
  </si>
  <si>
    <t>16-11-1948</t>
  </si>
  <si>
    <t>01-08-2005</t>
  </si>
  <si>
    <t>347</t>
  </si>
  <si>
    <t>01-08-2030</t>
  </si>
  <si>
    <t>Mahagi Chaudhary</t>
  </si>
  <si>
    <t>Thakan Lal Chaudhary</t>
  </si>
  <si>
    <t>Asali Devi Chaudhary</t>
  </si>
  <si>
    <t>9804336765</t>
  </si>
  <si>
    <t>2000123031401</t>
  </si>
  <si>
    <t>9-66-00003173905</t>
  </si>
  <si>
    <t>Balaram Upadhyaya</t>
  </si>
  <si>
    <t>30-8-1943</t>
  </si>
  <si>
    <t>15-05-2000</t>
  </si>
  <si>
    <t>107171421</t>
  </si>
  <si>
    <t>25-09-2042</t>
  </si>
  <si>
    <t>Khadananda Upadhyay</t>
  </si>
  <si>
    <t>Dhanapati Upapadhayay</t>
  </si>
  <si>
    <t>Bhagawati Gautam</t>
  </si>
  <si>
    <t>986215563</t>
  </si>
  <si>
    <t>2007123190681</t>
  </si>
  <si>
    <t>9-7425013140120255</t>
  </si>
  <si>
    <t>Baldev Bhandari</t>
  </si>
  <si>
    <t>5272205</t>
  </si>
  <si>
    <t>18-10-2041</t>
  </si>
  <si>
    <t>Sindhuli</t>
  </si>
  <si>
    <t>Dadhiram Bhandari</t>
  </si>
  <si>
    <t>Loknath Bhandari</t>
  </si>
  <si>
    <t>Bed Kumari Bhandari</t>
  </si>
  <si>
    <t>9811008317</t>
  </si>
  <si>
    <t>2008022202353</t>
  </si>
  <si>
    <t>9-4490512180120294</t>
  </si>
  <si>
    <t>Bali Yadav</t>
  </si>
  <si>
    <t>5-6-1951</t>
  </si>
  <si>
    <t>22-02-2008</t>
  </si>
  <si>
    <t>16459520</t>
  </si>
  <si>
    <t>22-02-2035</t>
  </si>
  <si>
    <t>Jitu Lal Yadav</t>
  </si>
  <si>
    <t>Subba Lal Yadav</t>
  </si>
  <si>
    <t>maain Devi Yadav</t>
  </si>
  <si>
    <t>9842229702</t>
  </si>
  <si>
    <t>2003123132401</t>
  </si>
  <si>
    <t>9-100-00007437685</t>
  </si>
  <si>
    <t>Balram Dahal</t>
  </si>
  <si>
    <t>1562</t>
  </si>
  <si>
    <t>04-10-2043</t>
  </si>
  <si>
    <t>Udayapur</t>
  </si>
  <si>
    <t>Lok Prasad</t>
  </si>
  <si>
    <t>Nand Lal Dahal</t>
  </si>
  <si>
    <t>Dide ot Kumari</t>
  </si>
  <si>
    <t>9842145954</t>
  </si>
  <si>
    <t>2005052201057</t>
  </si>
  <si>
    <t>9-100-00007972056</t>
  </si>
  <si>
    <t>Bam Bahadur Karki</t>
  </si>
  <si>
    <t>6-9-1948</t>
  </si>
  <si>
    <t>22-05-2005</t>
  </si>
  <si>
    <t>1185</t>
  </si>
  <si>
    <t>11-04-2042</t>
  </si>
  <si>
    <t>Rupandehi</t>
  </si>
  <si>
    <t>Jay bahadur Karki</t>
  </si>
  <si>
    <t>Balbharda Karki</t>
  </si>
  <si>
    <t>Narmaya Karki</t>
  </si>
  <si>
    <t>9819086415</t>
  </si>
  <si>
    <t>1984123007969</t>
  </si>
  <si>
    <t>9-66-00004668874</t>
  </si>
  <si>
    <t>Banshi Lal Rajbanshi</t>
  </si>
  <si>
    <t>21-3-1927</t>
  </si>
  <si>
    <t>08-12-1983</t>
  </si>
  <si>
    <t>1842</t>
  </si>
  <si>
    <t>14-11-2044</t>
  </si>
  <si>
    <t>Moti Dhami</t>
  </si>
  <si>
    <t>Harsha Lal Das</t>
  </si>
  <si>
    <t>Panabatiya Rajbanshi</t>
  </si>
  <si>
    <t>2001123022143</t>
  </si>
  <si>
    <t>9-66-00009433455</t>
  </si>
  <si>
    <t>Basudev Ram Chamar</t>
  </si>
  <si>
    <t>11-8-1944</t>
  </si>
  <si>
    <t>27-04-2001</t>
  </si>
  <si>
    <t>051070169</t>
  </si>
  <si>
    <t>25-02-2065</t>
  </si>
  <si>
    <t>Achhelal Ram</t>
  </si>
  <si>
    <t>Bihari Ram Chamar</t>
  </si>
  <si>
    <t>Sanni Devi Ram</t>
  </si>
  <si>
    <t>9842072901</t>
  </si>
  <si>
    <t>1999123032304</t>
  </si>
  <si>
    <t>9-66-00000069935</t>
  </si>
  <si>
    <t>Bed Maya Bhujel</t>
  </si>
  <si>
    <t>12-4-1943</t>
  </si>
  <si>
    <t>30-12-1999</t>
  </si>
  <si>
    <t>303</t>
  </si>
  <si>
    <t>03-12-2044</t>
  </si>
  <si>
    <t>Jivan Bahadur Bhujel</t>
  </si>
  <si>
    <t>Mohan Bahadur Bhujel</t>
  </si>
  <si>
    <t>Maiti Devi Bhujel</t>
  </si>
  <si>
    <t>2006123013091</t>
  </si>
  <si>
    <t>9-66-00000981746</t>
  </si>
  <si>
    <t>Bed Maya Khatiwoda</t>
  </si>
  <si>
    <t>1-1-1949</t>
  </si>
  <si>
    <t>18-09-2005</t>
  </si>
  <si>
    <t>12681704</t>
  </si>
  <si>
    <t>30-11-2044</t>
  </si>
  <si>
    <t>Dataram Nepal</t>
  </si>
  <si>
    <t>Laxman Nepal</t>
  </si>
  <si>
    <t>Goma Nepal</t>
  </si>
  <si>
    <t>9842355948</t>
  </si>
  <si>
    <t>1998123032058</t>
  </si>
  <si>
    <t>9-66-00009156597</t>
  </si>
  <si>
    <t>Bed Maya Luitel</t>
  </si>
  <si>
    <t>19-5-1941</t>
  </si>
  <si>
    <t>06-02-1998</t>
  </si>
  <si>
    <t>5951033034</t>
  </si>
  <si>
    <t>07-02-2034</t>
  </si>
  <si>
    <t>Bidhapati Acharya</t>
  </si>
  <si>
    <t>Tulasi Ram Acharya</t>
  </si>
  <si>
    <t>Indra Maya Acharya</t>
  </si>
  <si>
    <t>9842167289</t>
  </si>
  <si>
    <t>1996123041822</t>
  </si>
  <si>
    <t>5-31-00003872509</t>
  </si>
  <si>
    <t>Bednidhi Koirala</t>
  </si>
  <si>
    <t>3-3-1940</t>
  </si>
  <si>
    <t>21-11-1996</t>
  </si>
  <si>
    <t>1602</t>
  </si>
  <si>
    <t>21-11-2038</t>
  </si>
  <si>
    <t>Chhabi Lal Koirala</t>
  </si>
  <si>
    <t>Naina Nanda Koirala</t>
  </si>
  <si>
    <t>Sati Koirala</t>
  </si>
  <si>
    <t>9842518115</t>
  </si>
  <si>
    <t>2006032502192</t>
  </si>
  <si>
    <t>9-3211113020020296</t>
  </si>
  <si>
    <t>Bedu maya Bhandari</t>
  </si>
  <si>
    <t>8-7-1949</t>
  </si>
  <si>
    <t>25-03-2006</t>
  </si>
  <si>
    <t>1451264</t>
  </si>
  <si>
    <t>15-01-2045</t>
  </si>
  <si>
    <t>Chitra Dhoj Karki</t>
  </si>
  <si>
    <t>Karna Bahadur Karki</t>
  </si>
  <si>
    <t>Sarachana Karki</t>
  </si>
  <si>
    <t>9827320630</t>
  </si>
  <si>
    <t>1990123025091</t>
  </si>
  <si>
    <t>9-66-00000719452</t>
  </si>
  <si>
    <t>Bhadra Maya Adhikari</t>
  </si>
  <si>
    <t>7370033</t>
  </si>
  <si>
    <t>02-03-2046</t>
  </si>
  <si>
    <t>Nanda Lal Adhikari</t>
  </si>
  <si>
    <t>Preem Adhikari</t>
  </si>
  <si>
    <t>Radhe Adhikari</t>
  </si>
  <si>
    <t>9842401780</t>
  </si>
  <si>
    <t>2005011507016</t>
  </si>
  <si>
    <t>9-100-00004698094</t>
  </si>
  <si>
    <t>Bhadra Maya Ghimire</t>
  </si>
  <si>
    <t>27-4-1948</t>
  </si>
  <si>
    <t>15-01-2005</t>
  </si>
  <si>
    <t>44807</t>
  </si>
  <si>
    <t>04-06-2056</t>
  </si>
  <si>
    <t>Dhanpati Bhattarai</t>
  </si>
  <si>
    <t>Jay Krishna Bhattrai</t>
  </si>
  <si>
    <t>Tulasha Bhattrai</t>
  </si>
  <si>
    <t>9842280700</t>
  </si>
  <si>
    <t>1998123033635</t>
  </si>
  <si>
    <t>9-66-00008598597</t>
  </si>
  <si>
    <t>Bhadrasila Bhattrai</t>
  </si>
  <si>
    <t>12-4-1942</t>
  </si>
  <si>
    <t>30-12-1998</t>
  </si>
  <si>
    <t>1445996</t>
  </si>
  <si>
    <t>24-12-2045</t>
  </si>
  <si>
    <t>Tirtha Bahadur Basnet</t>
  </si>
  <si>
    <t>Bhakta bahadur Basnet</t>
  </si>
  <si>
    <t>Durga maya Chhetri</t>
  </si>
  <si>
    <t>9829355523</t>
  </si>
  <si>
    <t>2000123029876</t>
  </si>
  <si>
    <t>9-66-00009525170</t>
  </si>
  <si>
    <t>Bhagirathi Devi Bin</t>
  </si>
  <si>
    <t>12-4-1944</t>
  </si>
  <si>
    <t>30-12-2000</t>
  </si>
  <si>
    <t>0530072</t>
  </si>
  <si>
    <t>29-12-2063</t>
  </si>
  <si>
    <t>Ramlal mahato</t>
  </si>
  <si>
    <t>Chohanu Mahato</t>
  </si>
  <si>
    <t>Lakho Bin</t>
  </si>
  <si>
    <t>9811043636</t>
  </si>
  <si>
    <t>1995123028524</t>
  </si>
  <si>
    <t>9-66-00007546799</t>
  </si>
  <si>
    <t>Bhagwan Prasad Koiral</t>
  </si>
  <si>
    <t>12-4-1939</t>
  </si>
  <si>
    <t>30-12-1995</t>
  </si>
  <si>
    <t>1299</t>
  </si>
  <si>
    <t>30-12-2040</t>
  </si>
  <si>
    <t>Nandakhar Koirala</t>
  </si>
  <si>
    <t>Dan Orasad Koirala</t>
  </si>
  <si>
    <t>Chandra maya Koirala</t>
  </si>
  <si>
    <t>9812377174</t>
  </si>
  <si>
    <t>2006123126356</t>
  </si>
  <si>
    <t>9-100-00005177843</t>
  </si>
  <si>
    <t>Bhaju Tatma</t>
  </si>
  <si>
    <t>12-4-1950</t>
  </si>
  <si>
    <t>30-12-2006</t>
  </si>
  <si>
    <t>2422</t>
  </si>
  <si>
    <t>23-02-2036</t>
  </si>
  <si>
    <t>Puran tatma</t>
  </si>
  <si>
    <t>Nathu Tatma</t>
  </si>
  <si>
    <t>Fuliya Devi Tatma</t>
  </si>
  <si>
    <t>9804383405</t>
  </si>
  <si>
    <t>2001123022762</t>
  </si>
  <si>
    <t>9-66-00003858597</t>
  </si>
  <si>
    <t>Bhakti Maya Khatri</t>
  </si>
  <si>
    <t>30-11-1949</t>
  </si>
  <si>
    <t>15-08-2006</t>
  </si>
  <si>
    <t>3013</t>
  </si>
  <si>
    <t>04-02-2052</t>
  </si>
  <si>
    <t>Hattu Raj Raut</t>
  </si>
  <si>
    <t>Lal Bahadur Raut</t>
  </si>
  <si>
    <t>Lalita Raut</t>
  </si>
  <si>
    <t>98525035160</t>
  </si>
  <si>
    <t>2004010148401</t>
  </si>
  <si>
    <t>9-100-00006343618</t>
  </si>
  <si>
    <t>Bharat Kumar Khadka</t>
  </si>
  <si>
    <t>14-4-1947</t>
  </si>
  <si>
    <t>01-01-2004</t>
  </si>
  <si>
    <t>39690679</t>
  </si>
  <si>
    <t>06-08-2039</t>
  </si>
  <si>
    <t>Lalit bahadur Khadka</t>
  </si>
  <si>
    <t>Damabar Bahadur Khadka</t>
  </si>
  <si>
    <t>Indira Khadka</t>
  </si>
  <si>
    <t>9805344550</t>
  </si>
  <si>
    <t>2005123236876</t>
  </si>
  <si>
    <t>9-100-00003375149</t>
  </si>
  <si>
    <t>Bhatai Yadav</t>
  </si>
  <si>
    <t>12-4-1949</t>
  </si>
  <si>
    <t>30-12-2005</t>
  </si>
  <si>
    <t>13417</t>
  </si>
  <si>
    <t>29-03-2051</t>
  </si>
  <si>
    <t>Dhoudhai Yadav</t>
  </si>
  <si>
    <t>Sukdev Yadav</t>
  </si>
  <si>
    <t>Baili Devi yadav</t>
  </si>
  <si>
    <t>9804313337</t>
  </si>
  <si>
    <t>2007082100556</t>
  </si>
  <si>
    <t>9-100-00004266387</t>
  </si>
  <si>
    <t>Bhauri Devi Majhi</t>
  </si>
  <si>
    <t>3644160130</t>
  </si>
  <si>
    <t>18-08-2043</t>
  </si>
  <si>
    <t>Phattu Lal Majhi</t>
  </si>
  <si>
    <t>Rakshu Majhi Tharu</t>
  </si>
  <si>
    <t>Dekhani Majhi</t>
  </si>
  <si>
    <t>9811018211</t>
  </si>
  <si>
    <t>1998092200488</t>
  </si>
  <si>
    <t>9-100-00008641269</t>
  </si>
  <si>
    <t>Bhavani Shankar Bajgai</t>
  </si>
  <si>
    <t>5-1-1942</t>
  </si>
  <si>
    <t>22-09-1998</t>
  </si>
  <si>
    <t>05844</t>
  </si>
  <si>
    <t>22-09-2029</t>
  </si>
  <si>
    <t>Tehrathum</t>
  </si>
  <si>
    <t>Gopilal bajagain</t>
  </si>
  <si>
    <t>Ganesh Prasad Bajgai</t>
  </si>
  <si>
    <t>Name Not Specified</t>
  </si>
  <si>
    <t>9842065433</t>
  </si>
  <si>
    <t>2003010101006</t>
  </si>
  <si>
    <t>9-66-00007057998</t>
  </si>
  <si>
    <t>Bhawani Prasad Guragai</t>
  </si>
  <si>
    <t>13-4-1946</t>
  </si>
  <si>
    <t>01-01-2003</t>
  </si>
  <si>
    <t>03200844</t>
  </si>
  <si>
    <t>20-08-2046</t>
  </si>
  <si>
    <t>Shyam Lal u'/fufO{</t>
  </si>
  <si>
    <t>Taranath Upadhyay</t>
  </si>
  <si>
    <t>Rana Maya Guragain</t>
  </si>
  <si>
    <t>1984020300459</t>
  </si>
  <si>
    <t>5-103-00001464356</t>
  </si>
  <si>
    <t>Bhdra Maya Dahal</t>
  </si>
  <si>
    <t>16-5-1927</t>
  </si>
  <si>
    <t>03-02-1984</t>
  </si>
  <si>
    <t>506</t>
  </si>
  <si>
    <t>15-02-2046</t>
  </si>
  <si>
    <t>Bridhi Lal Ghimire</t>
  </si>
  <si>
    <t>Mheswar Ghimire</t>
  </si>
  <si>
    <t>Chandrakala Ghimire</t>
  </si>
  <si>
    <t>9819099310</t>
  </si>
  <si>
    <t>2002123017695</t>
  </si>
  <si>
    <t>9-66-00009223299</t>
  </si>
  <si>
    <t>Bhikhari Paswan</t>
  </si>
  <si>
    <t>3-7-1945</t>
  </si>
  <si>
    <t>20-03-2002</t>
  </si>
  <si>
    <t>51070119</t>
  </si>
  <si>
    <t>Bhuran Paswan</t>
  </si>
  <si>
    <t>Tanuk Lal Paswan</t>
  </si>
  <si>
    <t>Mosani Devi Paswan</t>
  </si>
  <si>
    <t>9852022104</t>
  </si>
  <si>
    <t>1996011506266</t>
  </si>
  <si>
    <t>9-8265111090020279</t>
  </si>
  <si>
    <t>Bhim Bahadur Khatri</t>
  </si>
  <si>
    <t>27-4-1939</t>
  </si>
  <si>
    <t>15-01-1996</t>
  </si>
  <si>
    <t>09017302881</t>
  </si>
  <si>
    <t>17-08-2073</t>
  </si>
  <si>
    <t>Bhojpur</t>
  </si>
  <si>
    <t>Khadga Bahadur Khatri</t>
  </si>
  <si>
    <t>Kul Bahadur Khatri</t>
  </si>
  <si>
    <t>Kausalya Devi Khatri</t>
  </si>
  <si>
    <t>9842528260</t>
  </si>
  <si>
    <t>2004030300727</t>
  </si>
  <si>
    <t>9-100-00004461368</t>
  </si>
  <si>
    <t>Bhim Kumari Guragai</t>
  </si>
  <si>
    <t>22-10-1947</t>
  </si>
  <si>
    <t>06-07-2004</t>
  </si>
  <si>
    <t>1470413</t>
  </si>
  <si>
    <t>29-01-2046</t>
  </si>
  <si>
    <t>Jay Prasad Nepal</t>
  </si>
  <si>
    <t>Vishwanath Nepal</t>
  </si>
  <si>
    <t>Bhadrasila Nepal</t>
  </si>
  <si>
    <t>9842146347</t>
  </si>
  <si>
    <t>1990123026537</t>
  </si>
  <si>
    <t>9-66-00004242742</t>
  </si>
  <si>
    <t>Bhimkala Paudel</t>
  </si>
  <si>
    <t>27-4-1933</t>
  </si>
  <si>
    <t>15-01-1990</t>
  </si>
  <si>
    <t>0520551143</t>
  </si>
  <si>
    <t>01-08-2065</t>
  </si>
  <si>
    <t>Ram Dutt Panta</t>
  </si>
  <si>
    <t>Hari Prasad Panta</t>
  </si>
  <si>
    <t>Kamala Devi Panta</t>
  </si>
  <si>
    <t>9814302974</t>
  </si>
  <si>
    <t>2006072400562</t>
  </si>
  <si>
    <t>9-9370113020020204</t>
  </si>
  <si>
    <t>Bhimlal Dhamala Sharma</t>
  </si>
  <si>
    <t>9-11-1949</t>
  </si>
  <si>
    <t>24-07-2006</t>
  </si>
  <si>
    <t>330</t>
  </si>
  <si>
    <t>24-07-2029</t>
  </si>
  <si>
    <t>Nanda Lala Dhamala</t>
  </si>
  <si>
    <t>Jay Narayan Dhamala Sharma</t>
  </si>
  <si>
    <t>Basundhara Sharma</t>
  </si>
  <si>
    <t>980407180</t>
  </si>
  <si>
    <t>2003123013981</t>
  </si>
  <si>
    <t>9-66-00001833029</t>
  </si>
  <si>
    <t>Bhuti Devi Rajbangshi</t>
  </si>
  <si>
    <t>36057</t>
  </si>
  <si>
    <t>09-03-2055</t>
  </si>
  <si>
    <t>Pataru Rajbanshi</t>
  </si>
  <si>
    <t>Dakhari Rajbanshi</t>
  </si>
  <si>
    <t>9842091766</t>
  </si>
  <si>
    <t>2008051506146</t>
  </si>
  <si>
    <t>9-2423212090120267</t>
  </si>
  <si>
    <t>Bidur Bahadur Basnet</t>
  </si>
  <si>
    <t>31-8-1951</t>
  </si>
  <si>
    <t>15-05-2008</t>
  </si>
  <si>
    <t>05017413894</t>
  </si>
  <si>
    <t>18-12-2074</t>
  </si>
  <si>
    <t>Ratna Bahadur Basnet</t>
  </si>
  <si>
    <t>Man Bahadur Basnet</t>
  </si>
  <si>
    <t>Chandra Maya Basnet</t>
  </si>
  <si>
    <t>9842249696</t>
  </si>
  <si>
    <t>2003072400262</t>
  </si>
  <si>
    <t>9-100-00008077161</t>
  </si>
  <si>
    <t>Bihari Prasad Ghimire</t>
  </si>
  <si>
    <t>9-11-1946</t>
  </si>
  <si>
    <t>24-07-2003</t>
  </si>
  <si>
    <t>18558330</t>
  </si>
  <si>
    <t>08-02-2045</t>
  </si>
  <si>
    <t>Shivanidhi Ghimire</t>
  </si>
  <si>
    <t>Kuver Prasad Ghimire</t>
  </si>
  <si>
    <t>9810527872</t>
  </si>
  <si>
    <t>2006041300679</t>
  </si>
  <si>
    <t>9-100-00009187973</t>
  </si>
  <si>
    <t>Bijay Rishidev</t>
  </si>
  <si>
    <t>28-7-1949</t>
  </si>
  <si>
    <t>13-04-2006</t>
  </si>
  <si>
    <t>180</t>
  </si>
  <si>
    <t>27-02-2064</t>
  </si>
  <si>
    <t>Dhodhan Rishidev</t>
  </si>
  <si>
    <t>Aaganudas Rishidev</t>
  </si>
  <si>
    <t>Gurur Rishidev</t>
  </si>
  <si>
    <t>9819035351</t>
  </si>
  <si>
    <t>2007123012356</t>
  </si>
  <si>
    <t>9-66-00001523458</t>
  </si>
  <si>
    <t>Bijaya Devi Yadav</t>
  </si>
  <si>
    <t>54410</t>
  </si>
  <si>
    <t>Lelai Yadav</t>
  </si>
  <si>
    <t>Judri Yadav</t>
  </si>
  <si>
    <t>9811025437</t>
  </si>
  <si>
    <t>2008022301775</t>
  </si>
  <si>
    <t>9-8565414080120214</t>
  </si>
  <si>
    <t>Bijli Yadav</t>
  </si>
  <si>
    <t>6-6-1951</t>
  </si>
  <si>
    <t>23-02-2008</t>
  </si>
  <si>
    <t>45425</t>
  </si>
  <si>
    <t>Abadhi Yadav</t>
  </si>
  <si>
    <t>Mugiya Devi Yadav</t>
  </si>
  <si>
    <t>989700783</t>
  </si>
  <si>
    <t>2007021507655</t>
  </si>
  <si>
    <t>9-7364010221020269</t>
  </si>
  <si>
    <t>Bimal Kumar Sarkar</t>
  </si>
  <si>
    <t>28-5-1950</t>
  </si>
  <si>
    <t>15-02-2007</t>
  </si>
  <si>
    <t>5664</t>
  </si>
  <si>
    <t>15-02-2038</t>
  </si>
  <si>
    <t>Ishwor Chandra Sarkar</t>
  </si>
  <si>
    <t>Krishna Chandra Sarkar</t>
  </si>
  <si>
    <t>Bhola Sadi</t>
  </si>
  <si>
    <t>9852055254</t>
  </si>
  <si>
    <t>2004123015877</t>
  </si>
  <si>
    <t>9-66-00003510897</t>
  </si>
  <si>
    <t>Bimala Neupane</t>
  </si>
  <si>
    <t>13-5-1947</t>
  </si>
  <si>
    <t>30-01-2004</t>
  </si>
  <si>
    <t>1516139</t>
  </si>
  <si>
    <t>23-07-2044</t>
  </si>
  <si>
    <t>Baikuntha Pokharel`</t>
  </si>
  <si>
    <t>Rabilal Pokharel</t>
  </si>
  <si>
    <t>Manmaya Pokharel</t>
  </si>
  <si>
    <t>9800991191</t>
  </si>
  <si>
    <t>2008041300535</t>
  </si>
  <si>
    <t>9-100-00004653245</t>
  </si>
  <si>
    <t>Bindeshor Paswan</t>
  </si>
  <si>
    <t>28-7-1951</t>
  </si>
  <si>
    <t>13-04-2008</t>
  </si>
  <si>
    <t>051070247</t>
  </si>
  <si>
    <t>16-02-2064</t>
  </si>
  <si>
    <t>Bhuwan paswan</t>
  </si>
  <si>
    <t>Jageshor Paswan</t>
  </si>
  <si>
    <t>Pariya Paswan</t>
  </si>
  <si>
    <t>9842050729</t>
  </si>
  <si>
    <t>2008041301848</t>
  </si>
  <si>
    <t>9-4523412180120232</t>
  </si>
  <si>
    <t>Bindeshwori Devi Gaderi</t>
  </si>
  <si>
    <t>1482220</t>
  </si>
  <si>
    <t>30-01-2046</t>
  </si>
  <si>
    <t>Tetharu Gaderi</t>
  </si>
  <si>
    <t>Sonalal Gaderi</t>
  </si>
  <si>
    <t>Khagani Devi Gaderi</t>
  </si>
  <si>
    <t>9842043012</t>
  </si>
  <si>
    <t>2003013006593</t>
  </si>
  <si>
    <t>9-100-00004819232</t>
  </si>
  <si>
    <t>Binod Kumar Shing</t>
  </si>
  <si>
    <t>12-5-1946</t>
  </si>
  <si>
    <t>30-01-2003</t>
  </si>
  <si>
    <t>6906</t>
  </si>
  <si>
    <t>30-01-2038</t>
  </si>
  <si>
    <t>Rambharos Singh</t>
  </si>
  <si>
    <t>Ramdhani Shing</t>
  </si>
  <si>
    <t>Parwati Devi Shing</t>
  </si>
  <si>
    <t>9842400573</t>
  </si>
  <si>
    <t>2007052502047</t>
  </si>
  <si>
    <t>9-9344015020120247</t>
  </si>
  <si>
    <t>Bisheswar Mandal Dhanuk</t>
  </si>
  <si>
    <t>25-5-2007</t>
  </si>
  <si>
    <t>ज051070।284</t>
  </si>
  <si>
    <t>17-02-2064</t>
  </si>
  <si>
    <t>Jibu Mandal Dhanuk</t>
  </si>
  <si>
    <t>Mishru Das Mandal Dhanuk</t>
  </si>
  <si>
    <t>Aliya Devi Dhanuk</t>
  </si>
  <si>
    <t>9842059586</t>
  </si>
  <si>
    <t>1986123008343</t>
  </si>
  <si>
    <t>9-66-00003328644</t>
  </si>
  <si>
    <t>Bishnu Kumari Luitel</t>
  </si>
  <si>
    <t>25-6-1930</t>
  </si>
  <si>
    <t>12-03-1987</t>
  </si>
  <si>
    <t>345</t>
  </si>
  <si>
    <t>13-04-2062</t>
  </si>
  <si>
    <t>baijanath Acharya</t>
  </si>
  <si>
    <t>Maharudra Acharya</t>
  </si>
  <si>
    <t>Satyabhawa Acharya</t>
  </si>
  <si>
    <t>9842084649</t>
  </si>
  <si>
    <t>1997123026391</t>
  </si>
  <si>
    <t>9-66-00007153733</t>
  </si>
  <si>
    <t>Bishnu Maya Adhikari</t>
  </si>
  <si>
    <t>12-11-1939</t>
  </si>
  <si>
    <t>27-07-1996</t>
  </si>
  <si>
    <t>1929106</t>
  </si>
  <si>
    <t>10-01-2046</t>
  </si>
  <si>
    <t>Abirkeshar Khatiwada</t>
  </si>
  <si>
    <t>Bijak Prasad</t>
  </si>
  <si>
    <t>Tirtha Maya</t>
  </si>
  <si>
    <t>9842091882</t>
  </si>
  <si>
    <t>1994123027313</t>
  </si>
  <si>
    <t>9-66-00003180426</t>
  </si>
  <si>
    <t>30-8-1937</t>
  </si>
  <si>
    <t>15-05-1994</t>
  </si>
  <si>
    <t>320255</t>
  </si>
  <si>
    <t>25-11-2026</t>
  </si>
  <si>
    <t>Ghanshyam Sigdel</t>
  </si>
  <si>
    <t>DaibaA Prasad Sigdel</t>
  </si>
  <si>
    <t>Haripriya Sigdel</t>
  </si>
  <si>
    <t>9825351170</t>
  </si>
  <si>
    <t>2006020800152</t>
  </si>
  <si>
    <t>9-66-00007555603</t>
  </si>
  <si>
    <t>Bishnu Maya Bista</t>
  </si>
  <si>
    <t>21-5-1949</t>
  </si>
  <si>
    <t>08-02-2006</t>
  </si>
  <si>
    <t>548</t>
  </si>
  <si>
    <t>08-02-2046</t>
  </si>
  <si>
    <t>Jay Bahadur Niroula</t>
  </si>
  <si>
    <t>k k</t>
  </si>
  <si>
    <t>9842185923</t>
  </si>
  <si>
    <t>2000123031799</t>
  </si>
  <si>
    <t>9-66-00000838656</t>
  </si>
  <si>
    <t>Bishnumaya Khatri</t>
  </si>
  <si>
    <t>24-7-1943</t>
  </si>
  <si>
    <t>09-04-2000</t>
  </si>
  <si>
    <t>495855</t>
  </si>
  <si>
    <t>Rameshwor Chauhan</t>
  </si>
  <si>
    <t>Dwee Keshar Chauhan</t>
  </si>
  <si>
    <t>Sita Chauhan</t>
  </si>
  <si>
    <t>9804329281</t>
  </si>
  <si>
    <t>2003123013463</t>
  </si>
  <si>
    <t>9-66-00004953939</t>
  </si>
  <si>
    <t>Brinda Devi Regmi</t>
  </si>
  <si>
    <t>12-12-1946</t>
  </si>
  <si>
    <t>27-08-2003</t>
  </si>
  <si>
    <t>168</t>
  </si>
  <si>
    <t>24-08-2043</t>
  </si>
  <si>
    <t>Harinanda dahal</t>
  </si>
  <si>
    <t>Gajadhar Dahal</t>
  </si>
  <si>
    <t>Bishnu Kumari Dahal</t>
  </si>
  <si>
    <t>09804001279</t>
  </si>
  <si>
    <t>2005123235563</t>
  </si>
  <si>
    <t>9-100-00001922364</t>
  </si>
  <si>
    <t>Buddhi Lal Yadav</t>
  </si>
  <si>
    <t>31-1-1949</t>
  </si>
  <si>
    <t>18-10-2005</t>
  </si>
  <si>
    <t>62567</t>
  </si>
  <si>
    <t>18-10-2036</t>
  </si>
  <si>
    <t>Fpachai Yadav</t>
  </si>
  <si>
    <t>Awadhi Yadav</t>
  </si>
  <si>
    <t>Sugawati Yadav</t>
  </si>
  <si>
    <t>9807363618</t>
  </si>
  <si>
    <t>2006081003183</t>
  </si>
  <si>
    <t>9-100-00000004240</t>
  </si>
  <si>
    <t>Chaiti Rajbanshi</t>
  </si>
  <si>
    <t>25-11-1949</t>
  </si>
  <si>
    <t>10-08-2006</t>
  </si>
  <si>
    <t>116</t>
  </si>
  <si>
    <t>20-08-2043</t>
  </si>
  <si>
    <t>Mugi Lal Rajbanshi</t>
  </si>
  <si>
    <t>Ramu Rajbanshi</t>
  </si>
  <si>
    <t>Kushumi Rajbanshi</t>
  </si>
  <si>
    <t>9804001889</t>
  </si>
  <si>
    <t>2002123021473</t>
  </si>
  <si>
    <t>9-66-00001446004</t>
  </si>
  <si>
    <t>Chakra Bahadur Basnet</t>
  </si>
  <si>
    <t>12-4-1946</t>
  </si>
  <si>
    <t>30-12-2002</t>
  </si>
  <si>
    <t>09384</t>
  </si>
  <si>
    <t>29-07-2068</t>
  </si>
  <si>
    <t>Rudhoj bahadur Basnet</t>
  </si>
  <si>
    <t>Kapka bahadur Basnet</t>
  </si>
  <si>
    <t>Lilamaya Basnet</t>
  </si>
  <si>
    <t>9845870514</t>
  </si>
  <si>
    <t>2002030400455</t>
  </si>
  <si>
    <t>9-66-00000089445</t>
  </si>
  <si>
    <t>Chakra Prasad Pokharel</t>
  </si>
  <si>
    <t>17-6-1945</t>
  </si>
  <si>
    <t>04-03-2002</t>
  </si>
  <si>
    <t>15509</t>
  </si>
  <si>
    <t>04-05-2046</t>
  </si>
  <si>
    <t>Taranath Pokharel</t>
  </si>
  <si>
    <t>Chandrakant Pokharel</t>
  </si>
  <si>
    <t>Padma Pokharel</t>
  </si>
  <si>
    <t>9815340708</t>
  </si>
  <si>
    <t>2007051511288</t>
  </si>
  <si>
    <t>9-4220514080120267</t>
  </si>
  <si>
    <t>Chamaru Ray Amat</t>
  </si>
  <si>
    <t>31-8-1950</t>
  </si>
  <si>
    <t>15-05-2007</t>
  </si>
  <si>
    <t>051070161</t>
  </si>
  <si>
    <t>Prem Ray Amat</t>
  </si>
  <si>
    <t>Koshila Amat</t>
  </si>
  <si>
    <t>9842105917</t>
  </si>
  <si>
    <t>2007123012208</t>
  </si>
  <si>
    <t>9-66-00007926831</t>
  </si>
  <si>
    <t>Chamaru Rishidev</t>
  </si>
  <si>
    <t>14-4-1950</t>
  </si>
  <si>
    <t>02-01-2007</t>
  </si>
  <si>
    <t>12995392</t>
  </si>
  <si>
    <t>Gaulai Rishidev</t>
  </si>
  <si>
    <t>Palat Rishidev</t>
  </si>
  <si>
    <t>Patal Rishidev</t>
  </si>
  <si>
    <t>9804314700</t>
  </si>
  <si>
    <t>2001111506313</t>
  </si>
  <si>
    <t>9-100-00009765598</t>
  </si>
  <si>
    <t>Chandra Bahadur Bhujel</t>
  </si>
  <si>
    <t>26-2-1945</t>
  </si>
  <si>
    <t>15-11-2001</t>
  </si>
  <si>
    <t>0518696</t>
  </si>
  <si>
    <t>15-11-2034</t>
  </si>
  <si>
    <t>Singha Bahadur Bhujel</t>
  </si>
  <si>
    <t>Santibir Bhujel</t>
  </si>
  <si>
    <t>Apani Bhujel</t>
  </si>
  <si>
    <t>9802707796</t>
  </si>
  <si>
    <t>2008040801996</t>
  </si>
  <si>
    <t>9-9160514080120229</t>
  </si>
  <si>
    <t>Chandra Kala Bhattrai</t>
  </si>
  <si>
    <t>23-7-1951</t>
  </si>
  <si>
    <t>08-04-2008</t>
  </si>
  <si>
    <t>44545</t>
  </si>
  <si>
    <t>05-03-2046</t>
  </si>
  <si>
    <t>Ambika Nepal</t>
  </si>
  <si>
    <t>2000123030098</t>
  </si>
  <si>
    <t>9-66-00006673973</t>
  </si>
  <si>
    <t>Chandra Kumari Pokharel</t>
  </si>
  <si>
    <t>9842143565</t>
  </si>
  <si>
    <t>1987123010602</t>
  </si>
  <si>
    <t>9-66-00004361368</t>
  </si>
  <si>
    <t>Chandra Man Shrestha</t>
  </si>
  <si>
    <t>340515988</t>
  </si>
  <si>
    <t>08-11-2034</t>
  </si>
  <si>
    <t>Jhapa</t>
  </si>
  <si>
    <t>Dhankrishna Shrestha</t>
  </si>
  <si>
    <t>Bishnu Maya Shrestha</t>
  </si>
  <si>
    <t>9842580147</t>
  </si>
  <si>
    <t>1987123009984</t>
  </si>
  <si>
    <t>9-66-00008570037</t>
  </si>
  <si>
    <t>Chandra Maya Bajgai</t>
  </si>
  <si>
    <t>24-1-1931</t>
  </si>
  <si>
    <t>11-10-1987</t>
  </si>
  <si>
    <t>5189</t>
  </si>
  <si>
    <t>11-10-2036</t>
  </si>
  <si>
    <t>Hari Prasad Dahal</t>
  </si>
  <si>
    <t>Bishnu Prasad Dahal</t>
  </si>
  <si>
    <t>Narmaya Dahal</t>
  </si>
  <si>
    <t>9842455366</t>
  </si>
  <si>
    <t>1996123022897</t>
  </si>
  <si>
    <t>9-66-00001388548</t>
  </si>
  <si>
    <t>Chandra Maya Dhungel</t>
  </si>
  <si>
    <t>22-5-1939</t>
  </si>
  <si>
    <t>09-02-1996</t>
  </si>
  <si>
    <t>1435</t>
  </si>
  <si>
    <t>26-10-2044</t>
  </si>
  <si>
    <t>Dadhe Ram Koirala</t>
  </si>
  <si>
    <t>Naranath Koirala</t>
  </si>
  <si>
    <t>Kamala Koirala</t>
  </si>
  <si>
    <t>1994123028035</t>
  </si>
  <si>
    <t>9-66-00001735280</t>
  </si>
  <si>
    <t>Chandra Maya Khadka</t>
  </si>
  <si>
    <t>30-4-1937</t>
  </si>
  <si>
    <t>18-01-1994</t>
  </si>
  <si>
    <t>051070292</t>
  </si>
  <si>
    <t>14-10-2037</t>
  </si>
  <si>
    <t>Khagda Bahadur Khadka</t>
  </si>
  <si>
    <t>harka Bahadur Khadka</t>
  </si>
  <si>
    <t>Goma Devi Khadka</t>
  </si>
  <si>
    <t>9862007807</t>
  </si>
  <si>
    <t>2006123239613</t>
  </si>
  <si>
    <t>9-3142113020020275</t>
  </si>
  <si>
    <t>Chandra bahadur Karki</t>
  </si>
  <si>
    <t>26-2-1950</t>
  </si>
  <si>
    <t>15-11-2006</t>
  </si>
  <si>
    <t>926</t>
  </si>
  <si>
    <t>15-11-2029</t>
  </si>
  <si>
    <t>Arjun Bahadur karki</t>
  </si>
  <si>
    <t>Bir Bahadur Karki</t>
  </si>
  <si>
    <t>Jan Kumari Karki</t>
  </si>
  <si>
    <t>9852044404</t>
  </si>
  <si>
    <t>2001120300302</t>
  </si>
  <si>
    <t>9-66-00000491478</t>
  </si>
  <si>
    <t>Chandrakala Bhandari</t>
  </si>
  <si>
    <t>16-3-1945</t>
  </si>
  <si>
    <t>03-12-2001</t>
  </si>
  <si>
    <t>574703738</t>
  </si>
  <si>
    <t>03-12-2037</t>
  </si>
  <si>
    <t>Ramnath Paudel</t>
  </si>
  <si>
    <t>Tika Prasad Paudel</t>
  </si>
  <si>
    <t>Nanda Maya Paudel</t>
  </si>
  <si>
    <t>9849765139</t>
  </si>
  <si>
    <t>2007123204664</t>
  </si>
  <si>
    <t>9-5354908140120235</t>
  </si>
  <si>
    <t>Chandrakala Devi Pokharel</t>
  </si>
  <si>
    <t>26-2-1951</t>
  </si>
  <si>
    <t>15-11-2007</t>
  </si>
  <si>
    <t>9970</t>
  </si>
  <si>
    <t>26-11-2039</t>
  </si>
  <si>
    <t>Shibalal Parajuli</t>
  </si>
  <si>
    <t>Dharmananda Parajuli</t>
  </si>
  <si>
    <t>Bedmaya Parajuli</t>
  </si>
  <si>
    <t>981139882</t>
  </si>
  <si>
    <t>1993123024429</t>
  </si>
  <si>
    <t>9-66-00005397587</t>
  </si>
  <si>
    <t>Chandralal Paudel</t>
  </si>
  <si>
    <t>25-2-1937</t>
  </si>
  <si>
    <t>14-11-1993</t>
  </si>
  <si>
    <t>05017500563</t>
  </si>
  <si>
    <t>21-01-2075</t>
  </si>
  <si>
    <t>Jay Narayan Paudel</t>
  </si>
  <si>
    <t>Dev Lal Paudel</t>
  </si>
  <si>
    <t>Chandramaya Paudel</t>
  </si>
  <si>
    <t>9842032252</t>
  </si>
  <si>
    <t>2000123206938</t>
  </si>
  <si>
    <t>9-66-00005676942</t>
  </si>
  <si>
    <t>Chandramaya Thapa</t>
  </si>
  <si>
    <t>13-2-1944</t>
  </si>
  <si>
    <t>02-11-2000</t>
  </si>
  <si>
    <t>529</t>
  </si>
  <si>
    <t>02-11-2042</t>
  </si>
  <si>
    <t>Sal Bahadur Bhandari</t>
  </si>
  <si>
    <t>Man Bahadur Bhandari</t>
  </si>
  <si>
    <t>Krishnamaya Bhandari</t>
  </si>
  <si>
    <t>9842359753</t>
  </si>
  <si>
    <t>2001123022549</t>
  </si>
  <si>
    <t>9-66-00000125223</t>
  </si>
  <si>
    <t>Chano Devi Bin</t>
  </si>
  <si>
    <t>29-4-1944</t>
  </si>
  <si>
    <t>17-01-2001</t>
  </si>
  <si>
    <t>051070170</t>
  </si>
  <si>
    <t>Panna Lal Bin</t>
  </si>
  <si>
    <t>9842073207</t>
  </si>
  <si>
    <t>2004050802735</t>
  </si>
  <si>
    <t>9-100-00000163007</t>
  </si>
  <si>
    <t>Chano Devi Rajbanshi</t>
  </si>
  <si>
    <t>24-8-1947</t>
  </si>
  <si>
    <t>08-05-2004</t>
  </si>
  <si>
    <t>376</t>
  </si>
  <si>
    <t>21-09-2043</t>
  </si>
  <si>
    <t>Chuhalal Rajbanshi</t>
  </si>
  <si>
    <t>Mahabir Rajbanshi</t>
  </si>
  <si>
    <t>Reshami Devi Rajbanshi</t>
  </si>
  <si>
    <t>9842143627</t>
  </si>
  <si>
    <t>2006123014388</t>
  </si>
  <si>
    <t>9-66-00000099773</t>
  </si>
  <si>
    <t>Charcharniya Devi Mehetar</t>
  </si>
  <si>
    <t>2268</t>
  </si>
  <si>
    <t>30-12-2038</t>
  </si>
  <si>
    <t>Gena Mehtar</t>
  </si>
  <si>
    <t>Bihari Mehtar</t>
  </si>
  <si>
    <t>Jhapsi Mehtar</t>
  </si>
  <si>
    <t>9816392014</t>
  </si>
  <si>
    <t>1998123032686</t>
  </si>
  <si>
    <t>9-66-00000928388</t>
  </si>
  <si>
    <t>Charki Devi Majhi</t>
  </si>
  <si>
    <t>0510661655</t>
  </si>
  <si>
    <t>06-11-2066</t>
  </si>
  <si>
    <t>Satan Chaudhary</t>
  </si>
  <si>
    <t>Chhutaharu Chaudhary</t>
  </si>
  <si>
    <t>Samo Devi Chaudhary</t>
  </si>
  <si>
    <t>9842028849</t>
  </si>
  <si>
    <t>1991091200807</t>
  </si>
  <si>
    <t>9-100-00003377612</t>
  </si>
  <si>
    <t>Charulal - Rajbanshi</t>
  </si>
  <si>
    <t>26-12-1934</t>
  </si>
  <si>
    <t>12-09-1991</t>
  </si>
  <si>
    <t>11</t>
  </si>
  <si>
    <t>24-09-2044</t>
  </si>
  <si>
    <t>Kolahamar Rajbanshi</t>
  </si>
  <si>
    <t>Pawan lal Rajbanshi</t>
  </si>
  <si>
    <t>Patani Devi Rajbanshi</t>
  </si>
  <si>
    <t>9808305712</t>
  </si>
  <si>
    <t>2008050405308</t>
  </si>
  <si>
    <t>9-558521519012022</t>
  </si>
  <si>
    <t>Chattra Prasad Bhattarai</t>
  </si>
  <si>
    <t>20-8-1951</t>
  </si>
  <si>
    <t>04-05-2008</t>
  </si>
  <si>
    <t>11112</t>
  </si>
  <si>
    <t>27-11-2044</t>
  </si>
  <si>
    <t>Padam lal Bhattarai</t>
  </si>
  <si>
    <t>Devi Prasad Bhattarai</t>
  </si>
  <si>
    <t>Chandra Kala Bhattarai</t>
  </si>
  <si>
    <t>021461074</t>
  </si>
  <si>
    <t>1996123023408</t>
  </si>
  <si>
    <t>9-66-00009386931</t>
  </si>
  <si>
    <t>Chatur Maya Shrestha</t>
  </si>
  <si>
    <t>12-4-1940</t>
  </si>
  <si>
    <t>30-12-1996</t>
  </si>
  <si>
    <t>274416036</t>
  </si>
  <si>
    <t>21-08-2043</t>
  </si>
  <si>
    <t>Shiva Kumar Shrestha</t>
  </si>
  <si>
    <t>Nachhe Kumar Shrestha</t>
  </si>
  <si>
    <t>Mohan Maya Shrestha</t>
  </si>
  <si>
    <t>981102516</t>
  </si>
  <si>
    <t>1999123031173</t>
  </si>
  <si>
    <t>9-66-00001379172</t>
  </si>
  <si>
    <t>Chauthi Gaderi</t>
  </si>
  <si>
    <t>570127378</t>
  </si>
  <si>
    <t>09-03-2034</t>
  </si>
  <si>
    <t>Basuraj gaderi</t>
  </si>
  <si>
    <t>Dukhan gaderi</t>
  </si>
  <si>
    <t>Jaleshwari Gareri</t>
  </si>
  <si>
    <t>1995123136483</t>
  </si>
  <si>
    <t>9-66-00006797681</t>
  </si>
  <si>
    <t>Chet Bahadur Thapa</t>
  </si>
  <si>
    <t>16-1-1939</t>
  </si>
  <si>
    <t>03-10-1995</t>
  </si>
  <si>
    <t>2024</t>
  </si>
  <si>
    <t>03-10-2043</t>
  </si>
  <si>
    <t>Jitman Thapa</t>
  </si>
  <si>
    <t>Ratna Bahadur Thapa</t>
  </si>
  <si>
    <t>Subhadra Thapa</t>
  </si>
  <si>
    <t>9842068757</t>
  </si>
  <si>
    <t>2003120301082</t>
  </si>
  <si>
    <t>9-100-00005805910</t>
  </si>
  <si>
    <t>Chhabiraman Bhattarai</t>
  </si>
  <si>
    <t>16-3-1947</t>
  </si>
  <si>
    <t>03-12-2003</t>
  </si>
  <si>
    <t>16035</t>
  </si>
  <si>
    <t>24-09-2046</t>
  </si>
  <si>
    <t>Devi Chandra Bhattarai</t>
  </si>
  <si>
    <t>Radhakrishna Bhattarai</t>
  </si>
  <si>
    <t>Lalita Bhattarai</t>
  </si>
  <si>
    <t>9804300452</t>
  </si>
  <si>
    <t>2003040201412</t>
  </si>
  <si>
    <t>9-100-00007189649</t>
  </si>
  <si>
    <t>Chhalku Majhi Tharu</t>
  </si>
  <si>
    <t>17-7-1946</t>
  </si>
  <si>
    <t>02-04-2003</t>
  </si>
  <si>
    <t>46971</t>
  </si>
  <si>
    <t>02-04-2046</t>
  </si>
  <si>
    <t>Chhernu majhi</t>
  </si>
  <si>
    <t>Bildu Majhi</t>
  </si>
  <si>
    <t>saksina Majhi</t>
  </si>
  <si>
    <t>9817359234</t>
  </si>
  <si>
    <t>2007123190657</t>
  </si>
  <si>
    <t>9-0451313140120215</t>
  </si>
  <si>
    <t>Chhdi Lal Jhagad Uraw</t>
  </si>
  <si>
    <t>25-4-1950</t>
  </si>
  <si>
    <t>13-01-2007</t>
  </si>
  <si>
    <t>42861</t>
  </si>
  <si>
    <t>13-01-2036</t>
  </si>
  <si>
    <t>Mansaru Uraw</t>
  </si>
  <si>
    <t>Saini Jhagad Uraw</t>
  </si>
  <si>
    <t>Bolak Jhagad</t>
  </si>
  <si>
    <t>9804009584</t>
  </si>
  <si>
    <t>2007123190947</t>
  </si>
  <si>
    <t>9-5560313140120222</t>
  </si>
  <si>
    <t>Chhola Kumari Bhandari</t>
  </si>
  <si>
    <t>2206</t>
  </si>
  <si>
    <t>07-09-2043</t>
  </si>
  <si>
    <t>Chandra Lal Ghimire</t>
  </si>
  <si>
    <t>Abjanath Ghimore</t>
  </si>
  <si>
    <t>Ananta Kumari Ghimire</t>
  </si>
  <si>
    <t>9819116388</t>
  </si>
  <si>
    <t>2001052700891</t>
  </si>
  <si>
    <t>9-100-00005384823</t>
  </si>
  <si>
    <t>Chhutaru Rishidev</t>
  </si>
  <si>
    <t>11-9-1944</t>
  </si>
  <si>
    <t>27-05-2001</t>
  </si>
  <si>
    <t>051070093</t>
  </si>
  <si>
    <t>14-02-2064</t>
  </si>
  <si>
    <t>Doran Rishidev</t>
  </si>
  <si>
    <t>Resham Lal Rishidev</t>
  </si>
  <si>
    <t>Badhi Rishidev</t>
  </si>
  <si>
    <t>9816315797</t>
  </si>
  <si>
    <t>2003051503631</t>
  </si>
  <si>
    <t>9-100-00006744282</t>
  </si>
  <si>
    <t>Chilhani Rajbanshi</t>
  </si>
  <si>
    <t>31-8-1946</t>
  </si>
  <si>
    <t>15-05-2003</t>
  </si>
  <si>
    <t>05017308872</t>
  </si>
  <si>
    <t>25-09-2073</t>
  </si>
  <si>
    <t>Bahira Rajbanshi</t>
  </si>
  <si>
    <t>Kanaru Rajbanshi</t>
  </si>
  <si>
    <t>9802775640</t>
  </si>
  <si>
    <t>2005021507212</t>
  </si>
  <si>
    <t>9-100-00009409568</t>
  </si>
  <si>
    <t>Chintamani Timsina</t>
  </si>
  <si>
    <t>28-5-1948</t>
  </si>
  <si>
    <t>15-02-2005</t>
  </si>
  <si>
    <t>122014812</t>
  </si>
  <si>
    <t>01-02-2075</t>
  </si>
  <si>
    <t>Loknath TImsina</t>
  </si>
  <si>
    <t>Dharma Pr Timsina</t>
  </si>
  <si>
    <t>Bal Kumari Timsina</t>
  </si>
  <si>
    <t>9844090170</t>
  </si>
  <si>
    <t>2007123012307</t>
  </si>
  <si>
    <t>9-66-00003986314</t>
  </si>
  <si>
    <t>Chola Kumari Ghimire</t>
  </si>
  <si>
    <t>12-6-1950</t>
  </si>
  <si>
    <t>30-02-2007</t>
  </si>
  <si>
    <t>6304</t>
  </si>
  <si>
    <t>24-02-2039</t>
  </si>
  <si>
    <t>Dharma Nanda RIjal</t>
  </si>
  <si>
    <t>Motilal Rijal</t>
  </si>
  <si>
    <t>Chandra Maya Rijal</t>
  </si>
  <si>
    <t>9842360000</t>
  </si>
  <si>
    <t>2003091300527</t>
  </si>
  <si>
    <t>9-100-00005816616</t>
  </si>
  <si>
    <t>Chudamani Regmi</t>
  </si>
  <si>
    <t>28-12-1946</t>
  </si>
  <si>
    <t>13-09-2003</t>
  </si>
  <si>
    <t>68802930</t>
  </si>
  <si>
    <t>13-09-2029</t>
  </si>
  <si>
    <t>Prayadatta Ghimire</t>
  </si>
  <si>
    <t>Narayan Prasad Regmi</t>
  </si>
  <si>
    <t>Vedmaya Regmi</t>
  </si>
  <si>
    <t>9842494017</t>
  </si>
  <si>
    <t>1998123035366</t>
  </si>
  <si>
    <t>9-66-00008075830</t>
  </si>
  <si>
    <t>Chulai Jhagad Urab</t>
  </si>
  <si>
    <t>12-3-1942</t>
  </si>
  <si>
    <t>29-11-1998</t>
  </si>
  <si>
    <t>3910</t>
  </si>
  <si>
    <t>29-11-2033</t>
  </si>
  <si>
    <t>Rabia Jhagad Uraw</t>
  </si>
  <si>
    <t>Heet Lal Jhagad Uraw</t>
  </si>
  <si>
    <t>Lokani Devi Jhagad</t>
  </si>
  <si>
    <t>9842458607</t>
  </si>
  <si>
    <t>1995123029647</t>
  </si>
  <si>
    <t>9-66-00006975898</t>
  </si>
  <si>
    <t>Dal Bahadur Bhattarai</t>
  </si>
  <si>
    <t>35044035</t>
  </si>
  <si>
    <t>26-09-2035</t>
  </si>
  <si>
    <t>Bahadur Bhattarai</t>
  </si>
  <si>
    <t>Ratna Bahadur Bhattarai</t>
  </si>
  <si>
    <t>Krishna Maya Bhattarai</t>
  </si>
  <si>
    <t>2001123029981</t>
  </si>
  <si>
    <t>9-66-00007110184</t>
  </si>
  <si>
    <t>Dambar Bahadur Bhattarai</t>
  </si>
  <si>
    <t>4377</t>
  </si>
  <si>
    <t>14-12-2033</t>
  </si>
  <si>
    <t>Ratna bahadur bhattrai</t>
  </si>
  <si>
    <t>Krishna maya bhattrai</t>
  </si>
  <si>
    <t>9842080553</t>
  </si>
  <si>
    <t>1987123054659</t>
  </si>
  <si>
    <t>9-100-00002470989</t>
  </si>
  <si>
    <t>Dambar Ballabha Adhikari</t>
  </si>
  <si>
    <t>26-9-1930</t>
  </si>
  <si>
    <t>11-06-1987</t>
  </si>
  <si>
    <t>65</t>
  </si>
  <si>
    <t>11-06-2023</t>
  </si>
  <si>
    <t>Tikaram Adhikari</t>
  </si>
  <si>
    <t>Lilaballav Adhikari</t>
  </si>
  <si>
    <t>Ganga Maya Adhikari</t>
  </si>
  <si>
    <t>9862078732</t>
  </si>
  <si>
    <t>1997123026102</t>
  </si>
  <si>
    <t>9-66-00007923920</t>
  </si>
  <si>
    <t>Dambar Kumari Karki</t>
  </si>
  <si>
    <t>30-4-1940</t>
  </si>
  <si>
    <t>18-01-1997</t>
  </si>
  <si>
    <t>1058</t>
  </si>
  <si>
    <t>Lalit Bahadur Baniya</t>
  </si>
  <si>
    <t>Hari Devi Baniya</t>
  </si>
  <si>
    <t>9862004397</t>
  </si>
  <si>
    <t>2000123031724</t>
  </si>
  <si>
    <t>9-66-00003993966</t>
  </si>
  <si>
    <t>Dammar Kumari Nepal</t>
  </si>
  <si>
    <t>40151175</t>
  </si>
  <si>
    <t>10-10-2035</t>
  </si>
  <si>
    <t>Shiva Prasad Pokharel</t>
  </si>
  <si>
    <t>Padma Prasad Pokharel</t>
  </si>
  <si>
    <t>Hem Kumari Pokharel</t>
  </si>
  <si>
    <t>1999123030449</t>
  </si>
  <si>
    <t>9-66-00005063829</t>
  </si>
  <si>
    <t>Debaka Kumari Dahal</t>
  </si>
  <si>
    <t>24-11-1943</t>
  </si>
  <si>
    <t>09-08-2000</t>
  </si>
  <si>
    <t>760</t>
  </si>
  <si>
    <t>09-08-2034</t>
  </si>
  <si>
    <t>Ram Prasad Paudel</t>
  </si>
  <si>
    <t>Laxmi Prasad Adhikari</t>
  </si>
  <si>
    <t>Dibya Loka Paudel</t>
  </si>
  <si>
    <t>98420318886</t>
  </si>
  <si>
    <t>1997040700064</t>
  </si>
  <si>
    <t>26-66-00007231705</t>
  </si>
  <si>
    <t>Debaka Subedi</t>
  </si>
  <si>
    <t>22-7-1940</t>
  </si>
  <si>
    <t>07-04-1997</t>
  </si>
  <si>
    <t>36706</t>
  </si>
  <si>
    <t>12-04-2063</t>
  </si>
  <si>
    <t>Kathmandu</t>
  </si>
  <si>
    <t>Bishnu Lal Bhattrai</t>
  </si>
  <si>
    <t>Gopikrishna Bhattarai</t>
  </si>
  <si>
    <t>9862135194</t>
  </si>
  <si>
    <t>1993123024361</t>
  </si>
  <si>
    <t>9-66-00004872957</t>
  </si>
  <si>
    <t>Debiprasad Ghimire</t>
  </si>
  <si>
    <t>31-1-1937</t>
  </si>
  <si>
    <t>18-10-1993</t>
  </si>
  <si>
    <t>30210803</t>
  </si>
  <si>
    <t>18-10-2038</t>
  </si>
  <si>
    <t>Laxmikanta Ghimire</t>
  </si>
  <si>
    <t>Bishnubhakta Ghimire</t>
  </si>
  <si>
    <t>Laxmi Ghimire</t>
  </si>
  <si>
    <t>9811045859</t>
  </si>
  <si>
    <t>2002081503231</t>
  </si>
  <si>
    <t>9-100-00002515137</t>
  </si>
  <si>
    <t>Debuka Pokhrel</t>
  </si>
  <si>
    <t>29-11-1945</t>
  </si>
  <si>
    <t>15-08-2002</t>
  </si>
  <si>
    <t>1954</t>
  </si>
  <si>
    <t>21-11-2042</t>
  </si>
  <si>
    <t>Mitra Lal Poudel</t>
  </si>
  <si>
    <t>Madhusudan Paudel</t>
  </si>
  <si>
    <t>Maheshwora Poudel</t>
  </si>
  <si>
    <t>9825392618</t>
  </si>
  <si>
    <t>2007110401703</t>
  </si>
  <si>
    <t>9-4265112030120263</t>
  </si>
  <si>
    <t>Dev Kumar Shah Teli</t>
  </si>
  <si>
    <t>15-2-1951</t>
  </si>
  <si>
    <t>04-11-2007</t>
  </si>
  <si>
    <t>63790</t>
  </si>
  <si>
    <t>23-04-2032</t>
  </si>
  <si>
    <t>Dhanbharan Shah</t>
  </si>
  <si>
    <t>Mishrinath Shah</t>
  </si>
  <si>
    <t>Tetari Shah</t>
  </si>
  <si>
    <t>9842243165</t>
  </si>
  <si>
    <t>1995123014524</t>
  </si>
  <si>
    <t>9-19-00006984223</t>
  </si>
  <si>
    <t>Dev Kumari Bhattarai</t>
  </si>
  <si>
    <t>2-11-1938</t>
  </si>
  <si>
    <t>17-07-1995</t>
  </si>
  <si>
    <t>052011634</t>
  </si>
  <si>
    <t>29-02-2066</t>
  </si>
  <si>
    <t>jaya narayan ghimire</t>
  </si>
  <si>
    <t>Bisnu Prasad Ghimire</t>
  </si>
  <si>
    <t>Bisnu Maya Ghimire</t>
  </si>
  <si>
    <t>9862079717</t>
  </si>
  <si>
    <t>2003123013437</t>
  </si>
  <si>
    <t>9-66-00008548542</t>
  </si>
  <si>
    <t>Dev Kumari Nepal</t>
  </si>
  <si>
    <t>1-1-1947</t>
  </si>
  <si>
    <t>17-09-2003</t>
  </si>
  <si>
    <t>59771076</t>
  </si>
  <si>
    <t>17-09-2035</t>
  </si>
  <si>
    <t>Krishna Dahal</t>
  </si>
  <si>
    <t>Subhadra Dahal</t>
  </si>
  <si>
    <t>9842064670</t>
  </si>
  <si>
    <t>2002080100195</t>
  </si>
  <si>
    <t>9-66-00008209119</t>
  </si>
  <si>
    <t>Devendra Karki</t>
  </si>
  <si>
    <t>15-11-1945</t>
  </si>
  <si>
    <t>01-08-2002</t>
  </si>
  <si>
    <t>45846</t>
  </si>
  <si>
    <t>01-03-2046</t>
  </si>
  <si>
    <t>Narshing Bahadur Karki</t>
  </si>
  <si>
    <t>Dan Bahadur Karki</t>
  </si>
  <si>
    <t>Padam Kumari Karki</t>
  </si>
  <si>
    <t>9816366956</t>
  </si>
  <si>
    <t>2007081505938</t>
  </si>
  <si>
    <t>9-3412015121020259</t>
  </si>
  <si>
    <t>Devi Karki</t>
  </si>
  <si>
    <t>30-11-1950</t>
  </si>
  <si>
    <t>15-08-2007</t>
  </si>
  <si>
    <t>05017503415</t>
  </si>
  <si>
    <t>13-03-2075</t>
  </si>
  <si>
    <t>Bir Bahadur Adhikari</t>
  </si>
  <si>
    <t>Bhimadwad Adhikari</t>
  </si>
  <si>
    <t>Kanta Maya Adhikari</t>
  </si>
  <si>
    <t>9844615284</t>
  </si>
  <si>
    <t>2006123241478</t>
  </si>
  <si>
    <t>9-1311015020020218</t>
  </si>
  <si>
    <t>Devi Maya Dangal</t>
  </si>
  <si>
    <t>22-5-1949</t>
  </si>
  <si>
    <t>09-02-2006</t>
  </si>
  <si>
    <t>309</t>
  </si>
  <si>
    <t>09-02-2045</t>
  </si>
  <si>
    <t>Dhanpati Dulal</t>
  </si>
  <si>
    <t>Gobinda Dulal</t>
  </si>
  <si>
    <t>Chitra Rekha</t>
  </si>
  <si>
    <t>9842090532</t>
  </si>
  <si>
    <t>1992123017698</t>
  </si>
  <si>
    <t>9-66-00001730579</t>
  </si>
  <si>
    <t>Devraj Regmi</t>
  </si>
  <si>
    <t>14-1-1935</t>
  </si>
  <si>
    <t>01-10-1991</t>
  </si>
  <si>
    <t>38190</t>
  </si>
  <si>
    <t>01-10-2035</t>
  </si>
  <si>
    <t>Dharma Nanda Regmi</t>
  </si>
  <si>
    <t>Ram Prasad Regmi</t>
  </si>
  <si>
    <t>Jamuna Devi Regmi</t>
  </si>
  <si>
    <t>9852023255</t>
  </si>
  <si>
    <t>2000011403324</t>
  </si>
  <si>
    <t>9-100-00004066351</t>
  </si>
  <si>
    <t>Dhan Kumari Paudel</t>
  </si>
  <si>
    <t>26-4-1943</t>
  </si>
  <si>
    <t>14-01-2000</t>
  </si>
  <si>
    <t>15404523</t>
  </si>
  <si>
    <t>14-01-2035</t>
  </si>
  <si>
    <t>Shivlal Adhikari</t>
  </si>
  <si>
    <t>Nandalal Adhikari</t>
  </si>
  <si>
    <t>Chandra Kala Adhikari</t>
  </si>
  <si>
    <t>9814707126</t>
  </si>
  <si>
    <t>1991123016704</t>
  </si>
  <si>
    <t>9-66-00005595862</t>
  </si>
  <si>
    <t>Dhan Kumari Pokharel</t>
  </si>
  <si>
    <t>12-4-1935</t>
  </si>
  <si>
    <t>30-12-1991</t>
  </si>
  <si>
    <t>76085468</t>
  </si>
  <si>
    <t>06-02-2052</t>
  </si>
  <si>
    <t>Gunaraj Bhattarai</t>
  </si>
  <si>
    <t>Lina Nath Bhattarai</t>
  </si>
  <si>
    <t>Dharma Kumari Bhattarai</t>
  </si>
  <si>
    <t>9842096011</t>
  </si>
  <si>
    <t>1990123129513</t>
  </si>
  <si>
    <t>9-9255212111910268</t>
  </si>
  <si>
    <t>Dhan Maya  Adhikari</t>
  </si>
  <si>
    <t>24-4-1933</t>
  </si>
  <si>
    <t>12-01-1990</t>
  </si>
  <si>
    <t>752020</t>
  </si>
  <si>
    <t>12-01-2046</t>
  </si>
  <si>
    <t>Ramnath Ghimire</t>
  </si>
  <si>
    <t>Tralokya Nath Ghimire</t>
  </si>
  <si>
    <t>Januka Ghimire</t>
  </si>
  <si>
    <t>9852027550</t>
  </si>
  <si>
    <t>1993121900141</t>
  </si>
  <si>
    <t>8-33-00004968602</t>
  </si>
  <si>
    <t>Dhana Maya Wasti</t>
  </si>
  <si>
    <t>26-3-1947</t>
  </si>
  <si>
    <t>13-12-2003</t>
  </si>
  <si>
    <t>3057</t>
  </si>
  <si>
    <t>19-12-2044</t>
  </si>
  <si>
    <t>Ramchandra Subedi</t>
  </si>
  <si>
    <t>Chandrakanta Subedi</t>
  </si>
  <si>
    <t>Narbada Subedi</t>
  </si>
  <si>
    <t>9862182218</t>
  </si>
  <si>
    <t>2001120200213</t>
  </si>
  <si>
    <t>9-66-00002155393</t>
  </si>
  <si>
    <t>Dhanasari Gharti Magar</t>
  </si>
  <si>
    <t>15-3-1945</t>
  </si>
  <si>
    <t>02-12-2001</t>
  </si>
  <si>
    <t>9656</t>
  </si>
  <si>
    <t>27-09-2063</t>
  </si>
  <si>
    <t>Rittha Bhujel</t>
  </si>
  <si>
    <t>Sagun Bhujel</t>
  </si>
  <si>
    <t>Gudi Bhujel</t>
  </si>
  <si>
    <t>9804338178</t>
  </si>
  <si>
    <t>2007021802296</t>
  </si>
  <si>
    <t>9-8280015101020265</t>
  </si>
  <si>
    <t>Dhanik lal Chaudhary</t>
  </si>
  <si>
    <t>31-5-1950</t>
  </si>
  <si>
    <t>18-02-2007</t>
  </si>
  <si>
    <t>05017611219</t>
  </si>
  <si>
    <t>06-09-2076</t>
  </si>
  <si>
    <t>Jhanku Das Chaudhary</t>
  </si>
  <si>
    <t>Moti Lal Chaudhary</t>
  </si>
  <si>
    <t>Asiya Devi Chaudhary</t>
  </si>
  <si>
    <t>9800982672</t>
  </si>
  <si>
    <t>2000123031849</t>
  </si>
  <si>
    <t>9-66-00000962927</t>
  </si>
  <si>
    <t>Dhanilal Rajbanshi</t>
  </si>
  <si>
    <t>23-12-1943</t>
  </si>
  <si>
    <t>08-09-2000</t>
  </si>
  <si>
    <t>2761</t>
  </si>
  <si>
    <t>08-09-2037</t>
  </si>
  <si>
    <t>Aakul Rajbanshi</t>
  </si>
  <si>
    <t>Genai Rajbanshi</t>
  </si>
  <si>
    <t>kari Devi Rajbanshi</t>
  </si>
  <si>
    <t>9842077482</t>
  </si>
  <si>
    <t>2001123026508</t>
  </si>
  <si>
    <t>9-100-00009574860</t>
  </si>
  <si>
    <t>Dhanmaya Chapagai</t>
  </si>
  <si>
    <t>12017302489</t>
  </si>
  <si>
    <t>08-05-2073</t>
  </si>
  <si>
    <t>Tikaram Luitel</t>
  </si>
  <si>
    <t>Manmaya Luitel</t>
  </si>
  <si>
    <t>9842154053</t>
  </si>
  <si>
    <t>2003123132443</t>
  </si>
  <si>
    <t>9-100-00000848165</t>
  </si>
  <si>
    <t>Dhannath Upadhyay</t>
  </si>
  <si>
    <t>12-1-1947</t>
  </si>
  <si>
    <t>28-09-2003</t>
  </si>
  <si>
    <t>2380</t>
  </si>
  <si>
    <t>28-09-2033</t>
  </si>
  <si>
    <t>Surya Kant Upadhyay</t>
  </si>
  <si>
    <t>Laxmikant Upadhyay</t>
  </si>
  <si>
    <t>Gyanlaxmi Upadhyay</t>
  </si>
  <si>
    <t>9810524067</t>
  </si>
  <si>
    <t>2004071002433</t>
  </si>
  <si>
    <t>9-100-00002262070</t>
  </si>
  <si>
    <t>Dhansariya Urau</t>
  </si>
  <si>
    <t>26-10-1947</t>
  </si>
  <si>
    <t>10-07-2004</t>
  </si>
  <si>
    <t>31925118</t>
  </si>
  <si>
    <t>19-02-2045</t>
  </si>
  <si>
    <t>Baliram Uraw</t>
  </si>
  <si>
    <t>Budhu Uraw</t>
  </si>
  <si>
    <t>Sukuni Uraw</t>
  </si>
  <si>
    <t>2005090601417</t>
  </si>
  <si>
    <t>9-100-00007054257</t>
  </si>
  <si>
    <t>Dhudhali Yadav</t>
  </si>
  <si>
    <t>20-12-1948</t>
  </si>
  <si>
    <t>06-09-2005</t>
  </si>
  <si>
    <t>05550</t>
  </si>
  <si>
    <t>06-09-2033</t>
  </si>
  <si>
    <t>Machhu Yadav</t>
  </si>
  <si>
    <t>Dhuthar Yadav</t>
  </si>
  <si>
    <t>Mungiya Devi</t>
  </si>
  <si>
    <t>2000010900387</t>
  </si>
  <si>
    <t>9-66-00002124675</t>
  </si>
  <si>
    <t>Dhuniya Yadav</t>
  </si>
  <si>
    <t>21-4-1943</t>
  </si>
  <si>
    <t>09-01-2000</t>
  </si>
  <si>
    <t>45839061</t>
  </si>
  <si>
    <t>03-03-2031</t>
  </si>
  <si>
    <t>Maiya Lal Yadav</t>
  </si>
  <si>
    <t>Chabbu Yadav</t>
  </si>
  <si>
    <t>Champa Devi Yadav</t>
  </si>
  <si>
    <t>9817322713</t>
  </si>
  <si>
    <t>2007123292818</t>
  </si>
  <si>
    <t>9-2204010360120284</t>
  </si>
  <si>
    <t>Dhupa Narayan teli</t>
  </si>
  <si>
    <t>2491</t>
  </si>
  <si>
    <t>30-02-2036</t>
  </si>
  <si>
    <t>Shibanandan Shah Teli</t>
  </si>
  <si>
    <t>Sitaram Shah Teli</t>
  </si>
  <si>
    <t>Bhulaki Devi Shah Teli</t>
  </si>
  <si>
    <t>1990123026651</t>
  </si>
  <si>
    <t>9-66-00007404057</t>
  </si>
  <si>
    <t>Dil Bahadur Khatri</t>
  </si>
  <si>
    <t>10-11-1932</t>
  </si>
  <si>
    <t>25-07-1989</t>
  </si>
  <si>
    <t>05017131215</t>
  </si>
  <si>
    <t>04-08-2071</t>
  </si>
  <si>
    <t>Devi Chauhan</t>
  </si>
  <si>
    <t>Laxmi Maya Chauhan</t>
  </si>
  <si>
    <t>9825023376</t>
  </si>
  <si>
    <t>2001092002035</t>
  </si>
  <si>
    <t>9-100-00007401140</t>
  </si>
  <si>
    <t>Dil Kumari Karki</t>
  </si>
  <si>
    <t>3-1-1945</t>
  </si>
  <si>
    <t>20-09-2001</t>
  </si>
  <si>
    <t>1176</t>
  </si>
  <si>
    <t>26-08-2046</t>
  </si>
  <si>
    <t>Sher Bahadur Basnet</t>
  </si>
  <si>
    <t>Upandraraj Basnet</t>
  </si>
  <si>
    <t>Narmaya Basnet</t>
  </si>
  <si>
    <t>9842071104</t>
  </si>
  <si>
    <t>1988123014461</t>
  </si>
  <si>
    <t>9-66-00009578105</t>
  </si>
  <si>
    <t>Dil Kumari Shakya</t>
  </si>
  <si>
    <t>22-9-1931</t>
  </si>
  <si>
    <t>07-06-1988</t>
  </si>
  <si>
    <t>1831</t>
  </si>
  <si>
    <t>07-06-2038</t>
  </si>
  <si>
    <t>Jyoti Raj Sakya</t>
  </si>
  <si>
    <t>Shanti Maya Sakya</t>
  </si>
  <si>
    <t>1995123027922</t>
  </si>
  <si>
    <t>9-66-00008453339</t>
  </si>
  <si>
    <t>Dil Maya Dhimal</t>
  </si>
  <si>
    <t>6-9-1938</t>
  </si>
  <si>
    <t>22-05-1995</t>
  </si>
  <si>
    <t>0510664402</t>
  </si>
  <si>
    <t>30-07-2067</t>
  </si>
  <si>
    <t>Parshuram Ghimire</t>
  </si>
  <si>
    <t>Kaushila Ghimire</t>
  </si>
  <si>
    <t>98520444404</t>
  </si>
  <si>
    <t>2002123021481</t>
  </si>
  <si>
    <t>9-66-00000689496</t>
  </si>
  <si>
    <t>Dilli Prasad Upadhyay Bhandari</t>
  </si>
  <si>
    <t>15-2-1946</t>
  </si>
  <si>
    <t>04-11-2002</t>
  </si>
  <si>
    <t>62562501973</t>
  </si>
  <si>
    <t>04-11-2034</t>
  </si>
  <si>
    <t>Chitrakhar Bhandari</t>
  </si>
  <si>
    <t>Chabilal Chandari</t>
  </si>
  <si>
    <t>Shiva Maya Bhandari</t>
  </si>
  <si>
    <t>2004050704568</t>
  </si>
  <si>
    <t>9-100-00009943905</t>
  </si>
  <si>
    <t>Dorik Lal Gaderi</t>
  </si>
  <si>
    <t>23-8-1947</t>
  </si>
  <si>
    <t>07-05-2004</t>
  </si>
  <si>
    <t>1879</t>
  </si>
  <si>
    <t>16-11-2044</t>
  </si>
  <si>
    <t>Shrawan Das</t>
  </si>
  <si>
    <t>Rodhi Gaderi</t>
  </si>
  <si>
    <t>Jaleshori Gaderi</t>
  </si>
  <si>
    <t>9800103054</t>
  </si>
  <si>
    <t>2001051901433</t>
  </si>
  <si>
    <t>9-100-00009356721</t>
  </si>
  <si>
    <t>Dropati Devi Gosai</t>
  </si>
  <si>
    <t>3-9-1944</t>
  </si>
  <si>
    <t>19-05-2001</t>
  </si>
  <si>
    <t>05207029</t>
  </si>
  <si>
    <t>Jhakalu Gosai</t>
  </si>
  <si>
    <t>Ghus Gosai</t>
  </si>
  <si>
    <t>Chandi Gosai</t>
  </si>
  <si>
    <t>9863079515</t>
  </si>
  <si>
    <t>1985123009327</t>
  </si>
  <si>
    <t>9-66-00009902394</t>
  </si>
  <si>
    <t>Dubalaxmi Basnet</t>
  </si>
  <si>
    <t>12-4-1929</t>
  </si>
  <si>
    <t>30-12-1985</t>
  </si>
  <si>
    <t>80473</t>
  </si>
  <si>
    <t>20-06-2065</t>
  </si>
  <si>
    <t>Gyan Thapa</t>
  </si>
  <si>
    <t>Dhubra Thapa</t>
  </si>
  <si>
    <t>Rama Thapa</t>
  </si>
  <si>
    <t>9842072981</t>
  </si>
  <si>
    <t>2002082100896</t>
  </si>
  <si>
    <t>9-100-00000336876</t>
  </si>
  <si>
    <t>Dukha Devi Tabdar</t>
  </si>
  <si>
    <t>5-12-1945</t>
  </si>
  <si>
    <t>21-08-2002</t>
  </si>
  <si>
    <t>1907</t>
  </si>
  <si>
    <t>17-11-2044</t>
  </si>
  <si>
    <t>Bankar Lal Gachhadar</t>
  </si>
  <si>
    <t>Bankarlal Gachdar</t>
  </si>
  <si>
    <t>Sukani Devi Gachdar</t>
  </si>
  <si>
    <t>9842023340</t>
  </si>
  <si>
    <t>2007123198999</t>
  </si>
  <si>
    <t>9-3240216140120291</t>
  </si>
  <si>
    <t>Dukhani Devi Chaudhary Tharu</t>
  </si>
  <si>
    <t>3256</t>
  </si>
  <si>
    <t>09-10-2033</t>
  </si>
  <si>
    <t>Balaram Kha Tharu</t>
  </si>
  <si>
    <t>Shree Kha Tharu</t>
  </si>
  <si>
    <t>Tetari Devi Tharu</t>
  </si>
  <si>
    <t>9804362345</t>
  </si>
  <si>
    <t>2002123016655</t>
  </si>
  <si>
    <t>9-66-00007980587</t>
  </si>
  <si>
    <t>Dukhani Rajbangshi</t>
  </si>
  <si>
    <t>2544160004</t>
  </si>
  <si>
    <t>17-08-2043</t>
  </si>
  <si>
    <t>Nor Narayan Rajbanshi</t>
  </si>
  <si>
    <t>Mansariya Rajbanshi</t>
  </si>
  <si>
    <t>9817320589</t>
  </si>
  <si>
    <t>2006123265428</t>
  </si>
  <si>
    <t>9-4455908060020227</t>
  </si>
  <si>
    <t>Dulli Shardar</t>
  </si>
  <si>
    <t>14-2-1950</t>
  </si>
  <si>
    <t>03-11-2006</t>
  </si>
  <si>
    <t>3492</t>
  </si>
  <si>
    <t>03-11-2033</t>
  </si>
  <si>
    <t>Dasanu Sardar</t>
  </si>
  <si>
    <t>Talwati Biswas</t>
  </si>
  <si>
    <t>9842499862</t>
  </si>
  <si>
    <t>2000060200175</t>
  </si>
  <si>
    <t>9-66-00000261547</t>
  </si>
  <si>
    <t>Durga Devi Koirala</t>
  </si>
  <si>
    <t>17-9-1943</t>
  </si>
  <si>
    <t>02-06-2000</t>
  </si>
  <si>
    <t>1498</t>
  </si>
  <si>
    <t>04-01-2045</t>
  </si>
  <si>
    <t>Kashinath Pokharel</t>
  </si>
  <si>
    <t>Bishnu Prasad Pokharel</t>
  </si>
  <si>
    <t>Lalita Pokharel</t>
  </si>
  <si>
    <t>9861436649</t>
  </si>
  <si>
    <t>2003111100543</t>
  </si>
  <si>
    <t>9-100-00002846293</t>
  </si>
  <si>
    <t>Durga Maya Aacharya</t>
  </si>
  <si>
    <t>22-2-1947</t>
  </si>
  <si>
    <t>11-11-2003</t>
  </si>
  <si>
    <t>77121</t>
  </si>
  <si>
    <t>11-04-2074</t>
  </si>
  <si>
    <t>Chandra Kant Regmi</t>
  </si>
  <si>
    <t>Hari Prasad Regmi</t>
  </si>
  <si>
    <t>Pavitra Regmi</t>
  </si>
  <si>
    <t>9810547110</t>
  </si>
  <si>
    <t>2000120700438</t>
  </si>
  <si>
    <t>4-49-00007988967</t>
  </si>
  <si>
    <t>Durga Prasad Acharya</t>
  </si>
  <si>
    <t>20-3-1944</t>
  </si>
  <si>
    <t>07-12-2000</t>
  </si>
  <si>
    <t>23113585</t>
  </si>
  <si>
    <t>07-12-2041</t>
  </si>
  <si>
    <t>Khadananda acharya</t>
  </si>
  <si>
    <t>Jay Prasad Acharya</t>
  </si>
  <si>
    <t>Dewaku acharya</t>
  </si>
  <si>
    <t>9842330718</t>
  </si>
  <si>
    <t>2006033100624</t>
  </si>
  <si>
    <t>9-3195908060020229</t>
  </si>
  <si>
    <t>Durga Prasad Dhungel</t>
  </si>
  <si>
    <t>5874</t>
  </si>
  <si>
    <t>25-03-2038</t>
  </si>
  <si>
    <t>Kashinath Dhungel</t>
  </si>
  <si>
    <t>Gechandra Prasad Dhungel</t>
  </si>
  <si>
    <t>Chandra Maya Dhundel</t>
  </si>
  <si>
    <t>1998123252169</t>
  </si>
  <si>
    <t>9-100-00008084063</t>
  </si>
  <si>
    <t>Fulmiya Yadav</t>
  </si>
  <si>
    <t>2102</t>
  </si>
  <si>
    <t>20-04-2033</t>
  </si>
  <si>
    <t>Munilal Yadav</t>
  </si>
  <si>
    <t>Bhunilal Yadav</t>
  </si>
  <si>
    <t>Ganga Devi Yadav</t>
  </si>
  <si>
    <t>9810052618</t>
  </si>
  <si>
    <t>2007011511691</t>
  </si>
  <si>
    <t>9-2424015101020231</t>
  </si>
  <si>
    <t>27-4-1950</t>
  </si>
  <si>
    <t>15-01-2007</t>
  </si>
  <si>
    <t>19095</t>
  </si>
  <si>
    <t>25-08-2071</t>
  </si>
  <si>
    <t>Nathu Yadav</t>
  </si>
  <si>
    <t>Bader Yadav</t>
  </si>
  <si>
    <t>Lalo Devi Yadav</t>
  </si>
  <si>
    <t>9825304595</t>
  </si>
  <si>
    <t>1988123014677</t>
  </si>
  <si>
    <t>9-66-00004345812</t>
  </si>
  <si>
    <t>Gadali Devi Rajbangshi</t>
  </si>
  <si>
    <t>50933</t>
  </si>
  <si>
    <t>14-03-2057</t>
  </si>
  <si>
    <t>Chharu Rajbanshi</t>
  </si>
  <si>
    <t>Chhatu Lal Rajbanshi</t>
  </si>
  <si>
    <t>Chharuwan Rajbanshi</t>
  </si>
  <si>
    <t>9845033356</t>
  </si>
  <si>
    <t>2005123236637</t>
  </si>
  <si>
    <t>9-100-00001798017</t>
  </si>
  <si>
    <t>Gajadhar Niraula</t>
  </si>
  <si>
    <t>23-12-1948</t>
  </si>
  <si>
    <t>09-09-2005</t>
  </si>
  <si>
    <t>1636</t>
  </si>
  <si>
    <t>09-09-2033</t>
  </si>
  <si>
    <t>Ranga Lal Niroula</t>
  </si>
  <si>
    <t>Kapil Mani Niraula</t>
  </si>
  <si>
    <t>Rama Devi Niroula</t>
  </si>
  <si>
    <t>9804061661</t>
  </si>
  <si>
    <t>2007040508635</t>
  </si>
  <si>
    <t>9-1305905101020207</t>
  </si>
  <si>
    <t>Gajendra Kumari Karki</t>
  </si>
  <si>
    <t>20-7-1950</t>
  </si>
  <si>
    <t>05-04-2007</t>
  </si>
  <si>
    <t>76080240</t>
  </si>
  <si>
    <t>02-11-2045</t>
  </si>
  <si>
    <t>Sank Singh Basnet</t>
  </si>
  <si>
    <t>Chhatra Bahadur Basnet</t>
  </si>
  <si>
    <t>Nanda Kumari Basnet</t>
  </si>
  <si>
    <t>9824343298</t>
  </si>
  <si>
    <t>2007111300391</t>
  </si>
  <si>
    <t>9-100-00003943353</t>
  </si>
  <si>
    <t>Galo Devi Sardar</t>
  </si>
  <si>
    <t>24-2-1951</t>
  </si>
  <si>
    <t>13-11-2007</t>
  </si>
  <si>
    <t>11434</t>
  </si>
  <si>
    <t>13-12-2065</t>
  </si>
  <si>
    <t>Lalchan Sardar</t>
  </si>
  <si>
    <t>Tetar Batar</t>
  </si>
  <si>
    <t>1988123014503</t>
  </si>
  <si>
    <t>9-66-00001811251</t>
  </si>
  <si>
    <t>Gambhir Singh Bhujel</t>
  </si>
  <si>
    <t>46191013</t>
  </si>
  <si>
    <t>29-09-2036</t>
  </si>
  <si>
    <t>Kamsingh Bhujel</t>
  </si>
  <si>
    <t>Bir Singh Bhujel</t>
  </si>
  <si>
    <t>Sumitra Devi Bhujel</t>
  </si>
  <si>
    <t>9866093870</t>
  </si>
  <si>
    <t>2005123235571</t>
  </si>
  <si>
    <t>9-100-00005225504</t>
  </si>
  <si>
    <t>Gambir Mandal Rajbanshi</t>
  </si>
  <si>
    <t>8-6-1948</t>
  </si>
  <si>
    <t>26-02-2005</t>
  </si>
  <si>
    <t>00740492</t>
  </si>
  <si>
    <t>26-02-2030</t>
  </si>
  <si>
    <t>Chabilal Rajbanshi Mandal</t>
  </si>
  <si>
    <t>Kishan Mandal Rajbanshi</t>
  </si>
  <si>
    <t>Sahawati Rajbanshi</t>
  </si>
  <si>
    <t>9807363325</t>
  </si>
  <si>
    <t>1986010201233</t>
  </si>
  <si>
    <t>4-101-00002894865</t>
  </si>
  <si>
    <t>Ganesh Bahadur Basnet</t>
  </si>
  <si>
    <t>14-4-1929</t>
  </si>
  <si>
    <t>02-01-1986</t>
  </si>
  <si>
    <t>34151670</t>
  </si>
  <si>
    <t>30-12-2035</t>
  </si>
  <si>
    <t>Dhan Bir Basnet</t>
  </si>
  <si>
    <t>Jaman Singh Basnet</t>
  </si>
  <si>
    <t>Subhadra Basnet</t>
  </si>
  <si>
    <t>9842073174</t>
  </si>
  <si>
    <t>2005010204409</t>
  </si>
  <si>
    <t>9-100-00009648317</t>
  </si>
  <si>
    <t>Ganesh Kumari Tamrakar</t>
  </si>
  <si>
    <t>14-4-1948</t>
  </si>
  <si>
    <t>02-01-2005</t>
  </si>
  <si>
    <t>05016910488</t>
  </si>
  <si>
    <t>21-12-2069</t>
  </si>
  <si>
    <t>Punra Lal Tamrakar</t>
  </si>
  <si>
    <t>Man Kumari Tamrakar</t>
  </si>
  <si>
    <t>9824332886</t>
  </si>
  <si>
    <t>2000123031807</t>
  </si>
  <si>
    <t>9-66-00003937655</t>
  </si>
  <si>
    <t>Ganesh Prasad Gajurel</t>
  </si>
  <si>
    <t>386929482</t>
  </si>
  <si>
    <t>Rabilal Gajurel</t>
  </si>
  <si>
    <t>Renukant Gajurel</t>
  </si>
  <si>
    <t>Ganga Devi Gajurel</t>
  </si>
  <si>
    <t>980988969</t>
  </si>
  <si>
    <t>1999123228639</t>
  </si>
  <si>
    <t>9-100-00005983052</t>
  </si>
  <si>
    <t>Ganga Bahadur Pokhrel</t>
  </si>
  <si>
    <t>8-2-1935</t>
  </si>
  <si>
    <t>26-10-1991</t>
  </si>
  <si>
    <t>11442482</t>
  </si>
  <si>
    <t>26-10-2024</t>
  </si>
  <si>
    <t>1999123022537</t>
  </si>
  <si>
    <t>Ishwor Dutt Pokharel</t>
  </si>
  <si>
    <t>Tika Ram Pokhrel</t>
  </si>
  <si>
    <t>Madhumaya Pokharel Pokharel</t>
  </si>
  <si>
    <t>9804088655</t>
  </si>
  <si>
    <t>2006011508012</t>
  </si>
  <si>
    <t>9-100-00002938105</t>
  </si>
  <si>
    <t>Ganga Budhathoki</t>
  </si>
  <si>
    <t>27-4-1949</t>
  </si>
  <si>
    <t>15-01-2006</t>
  </si>
  <si>
    <t>3993</t>
  </si>
  <si>
    <t>05-02-2044</t>
  </si>
  <si>
    <t>Gambirsingh Budhathoki</t>
  </si>
  <si>
    <t>Sanak Shing Budhathoki</t>
  </si>
  <si>
    <t>Bhagawati Budhathoki</t>
  </si>
  <si>
    <t>9810548867</t>
  </si>
  <si>
    <t>2005051506167</t>
  </si>
  <si>
    <t>9-100-00007148090</t>
  </si>
  <si>
    <t>Ganga Devi Giri</t>
  </si>
  <si>
    <t>30-8-1948</t>
  </si>
  <si>
    <t>15-05-2005</t>
  </si>
  <si>
    <t>3503</t>
  </si>
  <si>
    <t>04-04-2056</t>
  </si>
  <si>
    <t>Unknown</t>
  </si>
  <si>
    <t>Jhakshu Giri</t>
  </si>
  <si>
    <t>Ghuran Giri</t>
  </si>
  <si>
    <t>Chandri Devi Giri</t>
  </si>
  <si>
    <t>9847163399</t>
  </si>
  <si>
    <t>2007123107479</t>
  </si>
  <si>
    <t>9-100-00003389613</t>
  </si>
  <si>
    <t>Ganga Maya Parajuli</t>
  </si>
  <si>
    <t>4-3-1951</t>
  </si>
  <si>
    <t>21-11-2007</t>
  </si>
  <si>
    <t>83313422</t>
  </si>
  <si>
    <t>21-11-2040</t>
  </si>
  <si>
    <t>Uday Narayan Mishra</t>
  </si>
  <si>
    <t>Tara Prasad Mishra</t>
  </si>
  <si>
    <t>Bhima Devi Mishra</t>
  </si>
  <si>
    <t>985374625</t>
  </si>
  <si>
    <t>2007123199153</t>
  </si>
  <si>
    <t>9-8061216140120281</t>
  </si>
  <si>
    <t>Ganga Prasad Rajbanshi</t>
  </si>
  <si>
    <t>52422</t>
  </si>
  <si>
    <t>22-10-2036</t>
  </si>
  <si>
    <t>Hawai Rajbanshi</t>
  </si>
  <si>
    <t>Bhardul Rajbanshi</t>
  </si>
  <si>
    <t>Som Rajbanshi</t>
  </si>
  <si>
    <t>9842221952</t>
  </si>
  <si>
    <t>1996123023036</t>
  </si>
  <si>
    <t>9-66-00000426445</t>
  </si>
  <si>
    <t>Gauri Kanta Dahal</t>
  </si>
  <si>
    <t>22-4-1939</t>
  </si>
  <si>
    <t>10-01-1996</t>
  </si>
  <si>
    <t>3186995</t>
  </si>
  <si>
    <t>08-01-2045</t>
  </si>
  <si>
    <t>Okhaldhunga</t>
  </si>
  <si>
    <t>Raghunath Dahal</t>
  </si>
  <si>
    <t>Ratna Prasad Dahal</t>
  </si>
  <si>
    <t>Chandrakala Dahal</t>
  </si>
  <si>
    <t>9819358244</t>
  </si>
  <si>
    <t>2005070302135</t>
  </si>
  <si>
    <t>9-100-00009887295</t>
  </si>
  <si>
    <t>Gayalal Rajbanshi</t>
  </si>
  <si>
    <t>19-10-1948</t>
  </si>
  <si>
    <t>03-07-2005</t>
  </si>
  <si>
    <t>2390823</t>
  </si>
  <si>
    <t>03-07-2035</t>
  </si>
  <si>
    <t>Musharu Rajbanshi</t>
  </si>
  <si>
    <t>Chitu Rajbanshi</t>
  </si>
  <si>
    <t>Biju Rajbanshi</t>
  </si>
  <si>
    <t>9812347668</t>
  </si>
  <si>
    <t>2006022101856</t>
  </si>
  <si>
    <t>9-9364019060020228</t>
  </si>
  <si>
    <t>Ghuran Rajbanshi</t>
  </si>
  <si>
    <t>3-6-1949</t>
  </si>
  <si>
    <t>21-2-2006</t>
  </si>
  <si>
    <t>Badri Rajbanshi</t>
  </si>
  <si>
    <t>Chinta Devi Rajbanshi</t>
  </si>
  <si>
    <t>9842230745</t>
  </si>
  <si>
    <t>1988123014537</t>
  </si>
  <si>
    <t>9-66-00008702667</t>
  </si>
  <si>
    <t>Gobinda Prasad Kafle</t>
  </si>
  <si>
    <t>22-6-1931</t>
  </si>
  <si>
    <t>09-03-1988</t>
  </si>
  <si>
    <t>56930</t>
  </si>
  <si>
    <t>09-03-2037</t>
  </si>
  <si>
    <t>Bharat Lal Kafle</t>
  </si>
  <si>
    <t>Lila Kanta Kafle</t>
  </si>
  <si>
    <t>Narayeni Kafle</t>
  </si>
  <si>
    <t>9842529914</t>
  </si>
  <si>
    <t>2008020704079</t>
  </si>
  <si>
    <t>9-0502319280120231</t>
  </si>
  <si>
    <t>Goma Devi Bhattarai</t>
  </si>
  <si>
    <t>21-5-1951</t>
  </si>
  <si>
    <t>07-02-2008</t>
  </si>
  <si>
    <t>05017412748</t>
  </si>
  <si>
    <t>20-11-2074</t>
  </si>
  <si>
    <t>Meghnath Pokharel</t>
  </si>
  <si>
    <t>Rudra Prasa Pokharel</t>
  </si>
  <si>
    <t>Tanka Maya Pokharel</t>
  </si>
  <si>
    <t>9814339497</t>
  </si>
  <si>
    <t>2004072501513</t>
  </si>
  <si>
    <t>9-100-00004370591</t>
  </si>
  <si>
    <t>Goma Devi Gautam</t>
  </si>
  <si>
    <t>10-11-1947</t>
  </si>
  <si>
    <t>25-07-2004</t>
  </si>
  <si>
    <t>2669</t>
  </si>
  <si>
    <t>25-07-2035</t>
  </si>
  <si>
    <t>Jagannath Pokharel</t>
  </si>
  <si>
    <t>Ram Prasad Pokharel</t>
  </si>
  <si>
    <t>Pabitra Pokharel</t>
  </si>
  <si>
    <t>9852028287</t>
  </si>
  <si>
    <t>2006110501447</t>
  </si>
  <si>
    <t>9-100-00007787958</t>
  </si>
  <si>
    <t>Goma Devi Malla Thakuri</t>
  </si>
  <si>
    <t>16-2-1950</t>
  </si>
  <si>
    <t>05-11-2006</t>
  </si>
  <si>
    <t>05303919</t>
  </si>
  <si>
    <t>28-12-2063</t>
  </si>
  <si>
    <t>Rudra Bahadur Bhattrai</t>
  </si>
  <si>
    <t>Man Bahadur Bhattarai</t>
  </si>
  <si>
    <t>Bimala Bhattrai</t>
  </si>
  <si>
    <t>9862186273</t>
  </si>
  <si>
    <t>2001102500291</t>
  </si>
  <si>
    <t>9-66-00005606984</t>
  </si>
  <si>
    <t>Gopal Prasad Sharma Ojha</t>
  </si>
  <si>
    <t>7-2-1945</t>
  </si>
  <si>
    <t>25-10-2001</t>
  </si>
  <si>
    <t>1823</t>
  </si>
  <si>
    <t>09-02-2020</t>
  </si>
  <si>
    <t>Ramdal Ojha</t>
  </si>
  <si>
    <t>Chandra lal Ojha</t>
  </si>
  <si>
    <t>Dil Maya Ojha</t>
  </si>
  <si>
    <t>9810400598</t>
  </si>
  <si>
    <t>1995123027504</t>
  </si>
  <si>
    <t>9-66-00005961812</t>
  </si>
  <si>
    <t>Gultoniya Devi Mandal</t>
  </si>
  <si>
    <t>22-4-1938</t>
  </si>
  <si>
    <t>10-01-1995</t>
  </si>
  <si>
    <t>2861</t>
  </si>
  <si>
    <t>23-05-2054</t>
  </si>
  <si>
    <t>Fusar mandal</t>
  </si>
  <si>
    <t>Munar Mandal</t>
  </si>
  <si>
    <t>Tiliya Devi Mandal</t>
  </si>
  <si>
    <t>9852037682</t>
  </si>
  <si>
    <t>2007112801926</t>
  </si>
  <si>
    <t>9-3153210260120234</t>
  </si>
  <si>
    <t>Guna devi Rai</t>
  </si>
  <si>
    <t>11-3-1951</t>
  </si>
  <si>
    <t>28-11-2007</t>
  </si>
  <si>
    <t>781</t>
  </si>
  <si>
    <t>28-11-2030</t>
  </si>
  <si>
    <t>Bir Bahadur Gurung</t>
  </si>
  <si>
    <t>Kaluram Gurung</t>
  </si>
  <si>
    <t>man Subba Gurung</t>
  </si>
  <si>
    <t>9844643463</t>
  </si>
  <si>
    <t>2007123230909</t>
  </si>
  <si>
    <t>9-8380216240120283</t>
  </si>
  <si>
    <t>Hareram Thapa Chhetri</t>
  </si>
  <si>
    <t>21-1-1951</t>
  </si>
  <si>
    <t>08-10-2007</t>
  </si>
  <si>
    <t>582</t>
  </si>
  <si>
    <t>06-10-2031</t>
  </si>
  <si>
    <t>Mahesgman Thapa</t>
  </si>
  <si>
    <t>Ganesh Bahadur Thapa</t>
  </si>
  <si>
    <t>Tulasa Devi Thapa</t>
  </si>
  <si>
    <t>9842136457</t>
  </si>
  <si>
    <t>2007021507085</t>
  </si>
  <si>
    <t>9-7450215101020245</t>
  </si>
  <si>
    <t>Hari Bahadur Basnet</t>
  </si>
  <si>
    <t>11747119</t>
  </si>
  <si>
    <t>18-09-2045</t>
  </si>
  <si>
    <t>Jan Singh Basnet`</t>
  </si>
  <si>
    <t>Lal Bahadur Basnet</t>
  </si>
  <si>
    <t>Susila Devi Basnet</t>
  </si>
  <si>
    <t>9815366690</t>
  </si>
  <si>
    <t>2000012502066</t>
  </si>
  <si>
    <t>9-100-00007262892</t>
  </si>
  <si>
    <t>Hari Bahadur Gurung</t>
  </si>
  <si>
    <t>7-5-1943</t>
  </si>
  <si>
    <t>25-01-2000</t>
  </si>
  <si>
    <t>964782</t>
  </si>
  <si>
    <t>21-03-2046</t>
  </si>
  <si>
    <t>Laxya Bahadur Gurung</t>
  </si>
  <si>
    <t>Laxman Bhadur Gurung</t>
  </si>
  <si>
    <t>Gaurimaya Gurung</t>
  </si>
  <si>
    <t>9814367905</t>
  </si>
  <si>
    <t>2004123205726</t>
  </si>
  <si>
    <t>9-100-00006315772</t>
  </si>
  <si>
    <t>Hari Bahadur Karki</t>
  </si>
  <si>
    <t>23943664</t>
  </si>
  <si>
    <t>23-12-2044</t>
  </si>
  <si>
    <t>Bakhat Jung Karki</t>
  </si>
  <si>
    <t>Ripumardan Karki</t>
  </si>
  <si>
    <t>Ghanmaya Karki</t>
  </si>
  <si>
    <t>984204955</t>
  </si>
  <si>
    <t>1978123002038</t>
  </si>
  <si>
    <t>9-66-00004504076</t>
  </si>
  <si>
    <t>Hari Prasad Baral</t>
  </si>
  <si>
    <t>18-1-1922</t>
  </si>
  <si>
    <t>05-10-1978</t>
  </si>
  <si>
    <t>1150448591237</t>
  </si>
  <si>
    <t>05-10-2036</t>
  </si>
  <si>
    <t>Dilli Ram Baral</t>
  </si>
  <si>
    <t>Tilakram Baral</t>
  </si>
  <si>
    <t>Sabitri Baral</t>
  </si>
  <si>
    <t>9842462994</t>
  </si>
  <si>
    <t>1998123239935</t>
  </si>
  <si>
    <t>9-100-00005496827</t>
  </si>
  <si>
    <t>Hari Prasad Pokharel</t>
  </si>
  <si>
    <t>32823137</t>
  </si>
  <si>
    <t>23-07-2035</t>
  </si>
  <si>
    <t>Nandi Keshar Pokharel</t>
  </si>
  <si>
    <t>Tej Prasad Pokharel</t>
  </si>
  <si>
    <t>Krishna Kumari Pokharel</t>
  </si>
  <si>
    <t>9842226543</t>
  </si>
  <si>
    <t>2001051600225</t>
  </si>
  <si>
    <t>9-66-00009774325</t>
  </si>
  <si>
    <t>Hari Prasad Rimal</t>
  </si>
  <si>
    <t>31-8-1944</t>
  </si>
  <si>
    <t>16-05-2001</t>
  </si>
  <si>
    <t>4572</t>
  </si>
  <si>
    <t>30-03-2044</t>
  </si>
  <si>
    <t>Dilliram Rijal</t>
  </si>
  <si>
    <t>Maheshwor Rijal</t>
  </si>
  <si>
    <t>Bishnu Maya Rijal</t>
  </si>
  <si>
    <t>20030602124</t>
  </si>
  <si>
    <t>2003030602124</t>
  </si>
  <si>
    <t>9-100-00003017170</t>
  </si>
  <si>
    <t>Harihar Devi Yadab</t>
  </si>
  <si>
    <t>20-6-1946</t>
  </si>
  <si>
    <t>06-03-2003</t>
  </si>
  <si>
    <t>84579</t>
  </si>
  <si>
    <t>04-02-2064</t>
  </si>
  <si>
    <t>Kantu - Yadav</t>
  </si>
  <si>
    <t>Kalu Yadav</t>
  </si>
  <si>
    <t>Bhiji Devi yadav</t>
  </si>
  <si>
    <t>9862290577</t>
  </si>
  <si>
    <t>1998123032207</t>
  </si>
  <si>
    <t>9-66-00003014582</t>
  </si>
  <si>
    <t>Haripriya Bastola</t>
  </si>
  <si>
    <t>3-3-1942</t>
  </si>
  <si>
    <t>20-11-1998</t>
  </si>
  <si>
    <t>5771163</t>
  </si>
  <si>
    <t>19-03-2058</t>
  </si>
  <si>
    <t>Padam Lal Subedi</t>
  </si>
  <si>
    <t>Padmalal Dikura</t>
  </si>
  <si>
    <t>Nanda Lal Dikura</t>
  </si>
  <si>
    <t>2001123029957</t>
  </si>
  <si>
    <t>9-66-00001616367</t>
  </si>
  <si>
    <t>Hark Kumari Khadka</t>
  </si>
  <si>
    <t>33302361</t>
  </si>
  <si>
    <t>20-12-2040</t>
  </si>
  <si>
    <t>Ram Baahdur Karki</t>
  </si>
  <si>
    <t>Faida Bahadur</t>
  </si>
  <si>
    <t>Shiva Maya Karki</t>
  </si>
  <si>
    <t>9811055675</t>
  </si>
  <si>
    <t>1995043000884</t>
  </si>
  <si>
    <t>9-100-00005147431</t>
  </si>
  <si>
    <t>Harka Kumari Gautam</t>
  </si>
  <si>
    <t>14-8-1938</t>
  </si>
  <si>
    <t>30-04-1995</t>
  </si>
  <si>
    <t>13781</t>
  </si>
  <si>
    <t>26-12-2046</t>
  </si>
  <si>
    <t>Somanta Poudel</t>
  </si>
  <si>
    <t>Ram Prasad Poudel</t>
  </si>
  <si>
    <t>Parwati Poudel</t>
  </si>
  <si>
    <t>9810438697</t>
  </si>
  <si>
    <t>2001041500683</t>
  </si>
  <si>
    <t>9-66-00003377488</t>
  </si>
  <si>
    <t>Harkmaya Bhattrai</t>
  </si>
  <si>
    <t>30-7-1944</t>
  </si>
  <si>
    <t>15-04-2001</t>
  </si>
  <si>
    <t>16833353</t>
  </si>
  <si>
    <t>12-10-2044</t>
  </si>
  <si>
    <t>Ganga Lal Dhakal</t>
  </si>
  <si>
    <t>Ranga Lal Dhakal</t>
  </si>
  <si>
    <t>Chandra Maya Dhakal</t>
  </si>
  <si>
    <t>9842320801</t>
  </si>
  <si>
    <t>2006112301184</t>
  </si>
  <si>
    <t>9-4570115101020291</t>
  </si>
  <si>
    <t>Hasta Bahadur Magar</t>
  </si>
  <si>
    <t>6-3-1950</t>
  </si>
  <si>
    <t>23-11-2006</t>
  </si>
  <si>
    <t>1964763</t>
  </si>
  <si>
    <t>04-10-2039</t>
  </si>
  <si>
    <t>Ranaman Magar</t>
  </si>
  <si>
    <t>Ram Bahadur Magar</t>
  </si>
  <si>
    <t>Sobhani Maya Magar</t>
  </si>
  <si>
    <t>9842068025</t>
  </si>
  <si>
    <t>2000123031933</t>
  </si>
  <si>
    <t>9-100-00001052615</t>
  </si>
  <si>
    <t>Hemraj Pokharel</t>
  </si>
  <si>
    <t>1895103435</t>
  </si>
  <si>
    <t>19-11-2034</t>
  </si>
  <si>
    <t>Shyamlal Pokharel</t>
  </si>
  <si>
    <t>Kapilmuni Poharel</t>
  </si>
  <si>
    <t>Puspa Maya Pokharel</t>
  </si>
  <si>
    <t>9840304572</t>
  </si>
  <si>
    <t>1991123016288</t>
  </si>
  <si>
    <t>9-66-00004549246</t>
  </si>
  <si>
    <t>Him Kumari Bhandari Chetri</t>
  </si>
  <si>
    <t>25-11-1934</t>
  </si>
  <si>
    <t>10-08-1991</t>
  </si>
  <si>
    <t>118099</t>
  </si>
  <si>
    <t>16-01-2045</t>
  </si>
  <si>
    <t>Ram Bahadur basnet</t>
  </si>
  <si>
    <t>Bhim Bahadur Basnet</t>
  </si>
  <si>
    <t>Kusum Basnet</t>
  </si>
  <si>
    <t>9816357474</t>
  </si>
  <si>
    <t>2000123029538</t>
  </si>
  <si>
    <t>9-66-00007154412</t>
  </si>
  <si>
    <t>Hira Devi Bin</t>
  </si>
  <si>
    <t>1371</t>
  </si>
  <si>
    <t>11-03-2046</t>
  </si>
  <si>
    <t>Kharu mandal</t>
  </si>
  <si>
    <t>Agahanu Das Bin</t>
  </si>
  <si>
    <t>Adhinu Mandal</t>
  </si>
  <si>
    <t>9842021499</t>
  </si>
  <si>
    <t>2007091702913</t>
  </si>
  <si>
    <t>9-7273219260120284</t>
  </si>
  <si>
    <t>Hira Prasad Tiwari</t>
  </si>
  <si>
    <t>1-1-1951</t>
  </si>
  <si>
    <t>17-9-2007</t>
  </si>
  <si>
    <t>9929</t>
  </si>
  <si>
    <t>11-03-2031</t>
  </si>
  <si>
    <t>Madan Lal Tiwari</t>
  </si>
  <si>
    <t>Late.Mitra Lal Tiwari</t>
  </si>
  <si>
    <t>Late. Jogamaya Tiwari</t>
  </si>
  <si>
    <t>9842131995</t>
  </si>
  <si>
    <t>1985111200326</t>
  </si>
  <si>
    <t>9-100-00000257989</t>
  </si>
  <si>
    <t>Homnath Pokharel</t>
  </si>
  <si>
    <t>23-2-1929</t>
  </si>
  <si>
    <t>12-11-1985</t>
  </si>
  <si>
    <t>3234</t>
  </si>
  <si>
    <t>29-11-2038</t>
  </si>
  <si>
    <t>Shivshankar Pokharel</t>
  </si>
  <si>
    <t>Kalidas Pokharel</t>
  </si>
  <si>
    <t>Ambika Pokharel</t>
  </si>
  <si>
    <t>9803306481</t>
  </si>
  <si>
    <t>2001092900121</t>
  </si>
  <si>
    <t>9-66-00007917869</t>
  </si>
  <si>
    <t>Hridaya Yadav</t>
  </si>
  <si>
    <t>12-1-1945</t>
  </si>
  <si>
    <t>29-09-2001</t>
  </si>
  <si>
    <t>29-09-2033</t>
  </si>
  <si>
    <t>Rameshwor Yadav</t>
  </si>
  <si>
    <t>Hira Yadav</t>
  </si>
  <si>
    <t>Tulasa Yadav</t>
  </si>
  <si>
    <t>9812370319</t>
  </si>
  <si>
    <t>2007032600963</t>
  </si>
  <si>
    <t>9-6274015101020295</t>
  </si>
  <si>
    <t>Huma Devi Guragain</t>
  </si>
  <si>
    <t>10-7-1950</t>
  </si>
  <si>
    <t>26-03-2007</t>
  </si>
  <si>
    <t>12640314</t>
  </si>
  <si>
    <t>23-03-2046</t>
  </si>
  <si>
    <t>Chhabi lal` Dahal</t>
  </si>
  <si>
    <t>Laxmi Prasad Dahal</t>
  </si>
  <si>
    <t>Darirupa Dahal</t>
  </si>
  <si>
    <t>9842290444</t>
  </si>
  <si>
    <t>2007123012505</t>
  </si>
  <si>
    <t>9-66-00007648398</t>
  </si>
  <si>
    <t>Inadra Kala Thapa Chetri</t>
  </si>
  <si>
    <t>12-5-1950</t>
  </si>
  <si>
    <t>30-01-2007</t>
  </si>
  <si>
    <t>42361</t>
  </si>
  <si>
    <t>09-01-2036</t>
  </si>
  <si>
    <t>Bhagirath Pokharel</t>
  </si>
  <si>
    <t>Kal Maya Pokharel</t>
  </si>
  <si>
    <t>2005123014356</t>
  </si>
  <si>
    <t>9-66-00003624186</t>
  </si>
  <si>
    <t>Inadra Maya Paudel</t>
  </si>
  <si>
    <t>2614</t>
  </si>
  <si>
    <t>30-11-2045</t>
  </si>
  <si>
    <t>Chatra Bahadur Basnet</t>
  </si>
  <si>
    <t>Dhurba Maya</t>
  </si>
  <si>
    <t>9849343986</t>
  </si>
  <si>
    <t>1993123022915</t>
  </si>
  <si>
    <t>9-66-00005292357</t>
  </si>
  <si>
    <t>Inarwoti Yadav</t>
  </si>
  <si>
    <t>2-3-1937</t>
  </si>
  <si>
    <t>19-11-1993</t>
  </si>
  <si>
    <t>6744</t>
  </si>
  <si>
    <t>09-03-2050</t>
  </si>
  <si>
    <t>Feku Yadav</t>
  </si>
  <si>
    <t>Khublal Yadav</t>
  </si>
  <si>
    <t>Sita Yadav</t>
  </si>
  <si>
    <t>9842131671</t>
  </si>
  <si>
    <t>2004123205841</t>
  </si>
  <si>
    <t>9-100-00007484769</t>
  </si>
  <si>
    <t>Indra Bahadur Bogari</t>
  </si>
  <si>
    <t>15-9-1947</t>
  </si>
  <si>
    <t>30-05-2004</t>
  </si>
  <si>
    <t>1927630</t>
  </si>
  <si>
    <t>05-10-2041</t>
  </si>
  <si>
    <t>Indra Dhoj Bogati</t>
  </si>
  <si>
    <t>Kaji Man Bogari</t>
  </si>
  <si>
    <t>Muso Maya Bogati</t>
  </si>
  <si>
    <t>2005032502533</t>
  </si>
  <si>
    <t>9-1380314211910263</t>
  </si>
  <si>
    <t>Indra Devi Mandal Dhanuk</t>
  </si>
  <si>
    <t>8-7-1948</t>
  </si>
  <si>
    <t>25-03-2005</t>
  </si>
  <si>
    <t>9439</t>
  </si>
  <si>
    <t>06-11-2064</t>
  </si>
  <si>
    <t>Chadri Mandal</t>
  </si>
  <si>
    <t>Bishnu Devi Mandal</t>
  </si>
  <si>
    <t>Yeshoda Mandal</t>
  </si>
  <si>
    <t>1996070700834</t>
  </si>
  <si>
    <t>9-100-00003924122</t>
  </si>
  <si>
    <t>Indra Kumari Basnet</t>
  </si>
  <si>
    <t>23-10-1939</t>
  </si>
  <si>
    <t>07-07-1996</t>
  </si>
  <si>
    <t>15</t>
  </si>
  <si>
    <t>01-02-2045</t>
  </si>
  <si>
    <t>Bhim SIngh Buda</t>
  </si>
  <si>
    <t>Dhan Bahadur Bhudhathoki</t>
  </si>
  <si>
    <t>Krishna Kumari Basnet</t>
  </si>
  <si>
    <t>9842098080</t>
  </si>
  <si>
    <t>1996123023507</t>
  </si>
  <si>
    <t>9-66-00002905117</t>
  </si>
  <si>
    <t>Indra Kumari Bhattrai</t>
  </si>
  <si>
    <t>6-6-1944</t>
  </si>
  <si>
    <t>24-02-2001</t>
  </si>
  <si>
    <t>5722</t>
  </si>
  <si>
    <t>20-02-2068</t>
  </si>
  <si>
    <t>Shiva Shankar Poudel</t>
  </si>
  <si>
    <t>Nityananda Paudel</t>
  </si>
  <si>
    <t>Naina Kumari Paudel</t>
  </si>
  <si>
    <t>9842494158</t>
  </si>
  <si>
    <t>1993123102118</t>
  </si>
  <si>
    <t>9-100-00000975321</t>
  </si>
  <si>
    <t>Indra Maya Khatri</t>
  </si>
  <si>
    <t>12-4-1937</t>
  </si>
  <si>
    <t>30-12-1993</t>
  </si>
  <si>
    <t>2592663</t>
  </si>
  <si>
    <t>09-03-2076</t>
  </si>
  <si>
    <t>Phuniya Prasad Katwal</t>
  </si>
  <si>
    <t>9842128069</t>
  </si>
  <si>
    <t>2004080502511</t>
  </si>
  <si>
    <t>9-100-00002247290</t>
  </si>
  <si>
    <t>Ishori Prasad Koirala</t>
  </si>
  <si>
    <t>20-11-1947</t>
  </si>
  <si>
    <t>05-08-2004</t>
  </si>
  <si>
    <t>02829</t>
  </si>
  <si>
    <t>05-08-2028</t>
  </si>
  <si>
    <t>Bhimlal Koirala</t>
  </si>
  <si>
    <t>Gopikrishna Kirala</t>
  </si>
  <si>
    <t>Nirmala Devi Koirala</t>
  </si>
  <si>
    <t>9842086093</t>
  </si>
  <si>
    <t>1988123014545</t>
  </si>
  <si>
    <t>9-66-00008961225</t>
  </si>
  <si>
    <t>Ishwori Prasad Pokharel</t>
  </si>
  <si>
    <t>23-3-1932</t>
  </si>
  <si>
    <t>10-12-1988</t>
  </si>
  <si>
    <t>1046</t>
  </si>
  <si>
    <t>05-03-2034</t>
  </si>
  <si>
    <t>Krishna Lal Pokharel</t>
  </si>
  <si>
    <t>Chhabilal Pokharel</t>
  </si>
  <si>
    <t>Padama Pokharel</t>
  </si>
  <si>
    <t>2006123257979</t>
  </si>
  <si>
    <t>9-5233012230020261</t>
  </si>
  <si>
    <t>Jagadish Chaudhary</t>
  </si>
  <si>
    <t>26-1-1950</t>
  </si>
  <si>
    <t>13-10-2006</t>
  </si>
  <si>
    <t>2840</t>
  </si>
  <si>
    <t>Lodhu Chaudhary</t>
  </si>
  <si>
    <t>Bangur Chaudhary</t>
  </si>
  <si>
    <t>Phulmati Chaudhary</t>
  </si>
  <si>
    <t>9862298824</t>
  </si>
  <si>
    <t>2007123285481</t>
  </si>
  <si>
    <t>9-7084210260120265</t>
  </si>
  <si>
    <t>Jagadish Ray</t>
  </si>
  <si>
    <t>561803638</t>
  </si>
  <si>
    <t>02-01-2037</t>
  </si>
  <si>
    <t>Manaki Ray</t>
  </si>
  <si>
    <t>Badri Ray</t>
  </si>
  <si>
    <t>Phul Kumari Ray</t>
  </si>
  <si>
    <t>9842027271</t>
  </si>
  <si>
    <t>2001062100074</t>
  </si>
  <si>
    <t>9-66-00006913183</t>
  </si>
  <si>
    <t>Jagat Bahadur Ghimire</t>
  </si>
  <si>
    <t>6-10-1944</t>
  </si>
  <si>
    <t>21-06-2001</t>
  </si>
  <si>
    <t>3627</t>
  </si>
  <si>
    <t>29-03-2043</t>
  </si>
  <si>
    <t>Baijanath Ghimire</t>
  </si>
  <si>
    <t>Nandalal Ghimire</t>
  </si>
  <si>
    <t>Biv Maya Ghimire</t>
  </si>
  <si>
    <t>9862050330</t>
  </si>
  <si>
    <t>1999123030258</t>
  </si>
  <si>
    <t>9-66-00007054133</t>
  </si>
  <si>
    <t>Jagat Kumari Bhattrai</t>
  </si>
  <si>
    <t>18327229</t>
  </si>
  <si>
    <t>08-11-2041</t>
  </si>
  <si>
    <t>Bishonath Nepal</t>
  </si>
  <si>
    <t>Bhadra Shila Nepal</t>
  </si>
  <si>
    <t>9842468562</t>
  </si>
  <si>
    <t>2007082101653</t>
  </si>
  <si>
    <t>9-4163117240120218</t>
  </si>
  <si>
    <t>Jagat `Prasad Giri</t>
  </si>
  <si>
    <t>1678</t>
  </si>
  <si>
    <t>06-03-2042</t>
  </si>
  <si>
    <t>Kewal Giri</t>
  </si>
  <si>
    <t>Lila Prasad Giri</t>
  </si>
  <si>
    <t>Krishna Kumari Giri</t>
  </si>
  <si>
    <t>9804363112</t>
  </si>
  <si>
    <t>1992123019285</t>
  </si>
  <si>
    <t>9-66-00008389577</t>
  </si>
  <si>
    <t>Jageshwor Das</t>
  </si>
  <si>
    <t>26-5-1935</t>
  </si>
  <si>
    <t>13-02-1992</t>
  </si>
  <si>
    <t>118</t>
  </si>
  <si>
    <t>13-02-2034</t>
  </si>
  <si>
    <t>Chotku Madar</t>
  </si>
  <si>
    <t>Avhi Madar</t>
  </si>
  <si>
    <t>Jhaliya Devi Madar</t>
  </si>
  <si>
    <t>9811025316</t>
  </si>
  <si>
    <t>2003123132419</t>
  </si>
  <si>
    <t>9-100-00004423126</t>
  </si>
  <si>
    <t>Jagiya Gaderi</t>
  </si>
  <si>
    <t>57501273</t>
  </si>
  <si>
    <t>16-12-2031</t>
  </si>
  <si>
    <t>Siraha</t>
  </si>
  <si>
    <t>Faudar Gaderi</t>
  </si>
  <si>
    <t>Sanara Gaderi</t>
  </si>
  <si>
    <t>9816327691</t>
  </si>
  <si>
    <t>2007123012141</t>
  </si>
  <si>
    <t>9-66-00001185076</t>
  </si>
  <si>
    <t>Jalasi Devi Rishidev</t>
  </si>
  <si>
    <t>31-12-1948</t>
  </si>
  <si>
    <t>17-09-2005</t>
  </si>
  <si>
    <t>051070260</t>
  </si>
  <si>
    <t>Gulai Rishidev</t>
  </si>
  <si>
    <t>Jhale Lal Rishidev</t>
  </si>
  <si>
    <t>Champa Rishidev</t>
  </si>
  <si>
    <t>9825350513</t>
  </si>
  <si>
    <t>2005091700994</t>
  </si>
  <si>
    <t>9-100-00001741696</t>
  </si>
  <si>
    <t>Jaleshawari Devi Risidev</t>
  </si>
  <si>
    <t>051070297</t>
  </si>
  <si>
    <t>Magana Rishidev</t>
  </si>
  <si>
    <t>Behariya Rishidev</t>
  </si>
  <si>
    <t>Domani Rishidev</t>
  </si>
  <si>
    <t>98986173</t>
  </si>
  <si>
    <t>2004090703174</t>
  </si>
  <si>
    <t>9-1064116060120237</t>
  </si>
  <si>
    <t>Janaki Devi Rajbanshi</t>
  </si>
  <si>
    <t>22-12-1947</t>
  </si>
  <si>
    <t>07-09-2004</t>
  </si>
  <si>
    <t>13320</t>
  </si>
  <si>
    <t>04-09-2034</t>
  </si>
  <si>
    <t>Manori lal Rajbanshi</t>
  </si>
  <si>
    <t>Rasham Lal Rajbanshi</t>
  </si>
  <si>
    <t>Dupiya Devi Rajbanshi</t>
  </si>
  <si>
    <t>2004123015836</t>
  </si>
  <si>
    <t>9-66-00005275697</t>
  </si>
  <si>
    <t>Januka Devi Ghimire</t>
  </si>
  <si>
    <t>9843040026</t>
  </si>
  <si>
    <t>1993123022852</t>
  </si>
  <si>
    <t>9-66-00001344790</t>
  </si>
  <si>
    <t>Januka Devi Nepal</t>
  </si>
  <si>
    <t>24-2-1937</t>
  </si>
  <si>
    <t>13-11-1993</t>
  </si>
  <si>
    <t>8634389</t>
  </si>
  <si>
    <t>03-11-2043</t>
  </si>
  <si>
    <t>Loknath` Paudel</t>
  </si>
  <si>
    <t>Tritakhat Paudel</t>
  </si>
  <si>
    <t>Netra Maya Paudel</t>
  </si>
  <si>
    <t>9862007812</t>
  </si>
  <si>
    <t>2004123236879</t>
  </si>
  <si>
    <t>9-100-00001915548</t>
  </si>
  <si>
    <t>Januka Drvi Ghimire</t>
  </si>
  <si>
    <t>22-11-1947</t>
  </si>
  <si>
    <t>07-08-2004</t>
  </si>
  <si>
    <t>48357</t>
  </si>
  <si>
    <t>07-08-2036</t>
  </si>
  <si>
    <t>Bhanubhakta Subedi</t>
  </si>
  <si>
    <t>Chandrakala Subedi</t>
  </si>
  <si>
    <t>9816304811</t>
  </si>
  <si>
    <t>2003123013684</t>
  </si>
  <si>
    <t>9-66-00004868941</t>
  </si>
  <si>
    <t>Jaso Devi Yadav</t>
  </si>
  <si>
    <t>81494</t>
  </si>
  <si>
    <t>25-11-2060</t>
  </si>
  <si>
    <t>Pantu Yadav</t>
  </si>
  <si>
    <t>Makum Yadav</t>
  </si>
  <si>
    <t>Soni Yadav</t>
  </si>
  <si>
    <t>2004123278665</t>
  </si>
  <si>
    <t>9-100-00000175896</t>
  </si>
  <si>
    <t>Jasodhar Mandal Dhanuk</t>
  </si>
  <si>
    <t>4451037038</t>
  </si>
  <si>
    <t>16-12-2037</t>
  </si>
  <si>
    <t>Sundar Mandal Dhanuk</t>
  </si>
  <si>
    <t>Sukhiya Devi Mandal Dhanuk</t>
  </si>
  <si>
    <t>98040</t>
  </si>
  <si>
    <t>2008032601263</t>
  </si>
  <si>
    <t>9-8544013280120283</t>
  </si>
  <si>
    <t>Jay Prakash Rajbanshi</t>
  </si>
  <si>
    <t>10-7-1951</t>
  </si>
  <si>
    <t>26-03-2008</t>
  </si>
  <si>
    <t>1510</t>
  </si>
  <si>
    <t>26-03-2033</t>
  </si>
  <si>
    <t>Harka Lal Rajbanshi</t>
  </si>
  <si>
    <t>Pawani Devi Rajbanshi</t>
  </si>
  <si>
    <t>9841549101</t>
  </si>
  <si>
    <t>1996123129858</t>
  </si>
  <si>
    <t>9-100-00002788737</t>
  </si>
  <si>
    <t>Jayanta Devi Basnet</t>
  </si>
  <si>
    <t>9138</t>
  </si>
  <si>
    <t>28-11-2044</t>
  </si>
  <si>
    <t>Jagaraj Bista</t>
  </si>
  <si>
    <t>2000122300716</t>
  </si>
  <si>
    <t>9-100-00009713716</t>
  </si>
  <si>
    <t>Jirowa Bin</t>
  </si>
  <si>
    <t>5-4-1944</t>
  </si>
  <si>
    <t>23-12-2000</t>
  </si>
  <si>
    <t>05107121</t>
  </si>
  <si>
    <t>Kharu Bin</t>
  </si>
  <si>
    <t>Hit Lal Mandal</t>
  </si>
  <si>
    <t>Dulari Bin Bin</t>
  </si>
  <si>
    <t>981732050</t>
  </si>
  <si>
    <t>2006041900577</t>
  </si>
  <si>
    <t>9-100-00003829581</t>
  </si>
  <si>
    <t>Jugeswor Sardar</t>
  </si>
  <si>
    <t>3-8-1949</t>
  </si>
  <si>
    <t>19-04-2006</t>
  </si>
  <si>
    <t>3494</t>
  </si>
  <si>
    <t>09-11-2034</t>
  </si>
  <si>
    <t>Chudilal Sardar</t>
  </si>
  <si>
    <t>Joli Sardar</t>
  </si>
  <si>
    <t>9819344618</t>
  </si>
  <si>
    <t>2003071800611</t>
  </si>
  <si>
    <t>9-100-00000755329</t>
  </si>
  <si>
    <t>Kachalu Rajbanshi</t>
  </si>
  <si>
    <t>3-11-1946</t>
  </si>
  <si>
    <t>18-07-2003</t>
  </si>
  <si>
    <t>268</t>
  </si>
  <si>
    <t>18-05-2033</t>
  </si>
  <si>
    <t>Dhokoro Rajbanshi</t>
  </si>
  <si>
    <t>Dukhai Rajbanshi</t>
  </si>
  <si>
    <t>9805327589</t>
  </si>
  <si>
    <t>2006031302651</t>
  </si>
  <si>
    <t>9-2415015101020239</t>
  </si>
  <si>
    <t>Kalasi Devi Dhanuk</t>
  </si>
  <si>
    <t>26-6-1949</t>
  </si>
  <si>
    <t>13-03-2006</t>
  </si>
  <si>
    <t>10008</t>
  </si>
  <si>
    <t>06-03-2046</t>
  </si>
  <si>
    <t>Laxman Mandal</t>
  </si>
  <si>
    <t>Fatori Mandal Dhanuk</t>
  </si>
  <si>
    <t>Bhauli Devi Mandal</t>
  </si>
  <si>
    <t>9842049245</t>
  </si>
  <si>
    <t>2007123287792</t>
  </si>
  <si>
    <t>9-1442112260120233</t>
  </si>
  <si>
    <t>Kaleshwar Yadav</t>
  </si>
  <si>
    <t>3540</t>
  </si>
  <si>
    <t>09-11-2033</t>
  </si>
  <si>
    <t>Bunni Yadav</t>
  </si>
  <si>
    <t>Kisan Yadav</t>
  </si>
  <si>
    <t>Laxmi Devi Yadav</t>
  </si>
  <si>
    <t>9842250536</t>
  </si>
  <si>
    <t>1996123024067</t>
  </si>
  <si>
    <t>9-66-00008406625</t>
  </si>
  <si>
    <t>Kali Prasad Koirala</t>
  </si>
  <si>
    <t>27-3-1940</t>
  </si>
  <si>
    <t>14-12-1996</t>
  </si>
  <si>
    <t>1921255</t>
  </si>
  <si>
    <t>30-12-2036</t>
  </si>
  <si>
    <t>Shiveshwor Koirala</t>
  </si>
  <si>
    <t>Chandra Prasad Koirala</t>
  </si>
  <si>
    <t>Subhadra Koirala</t>
  </si>
  <si>
    <t>2002123167276</t>
  </si>
  <si>
    <t>9-100-00009445849</t>
  </si>
  <si>
    <t>Kali Prasad Pokhrel</t>
  </si>
  <si>
    <t>27-5-1945</t>
  </si>
  <si>
    <t>14-02-2002</t>
  </si>
  <si>
    <t>6124</t>
  </si>
  <si>
    <t>14-02-2039</t>
  </si>
  <si>
    <t>Ravilal Pokhrel</t>
  </si>
  <si>
    <t>Januka Pokharel</t>
  </si>
  <si>
    <t>2003123132468</t>
  </si>
  <si>
    <t>9-100-00004895975</t>
  </si>
  <si>
    <t>Kalimaya Pokharel</t>
  </si>
  <si>
    <t>238668</t>
  </si>
  <si>
    <t>23-08-2046</t>
  </si>
  <si>
    <t>Kedar Bhattrai</t>
  </si>
  <si>
    <t>Narayan Prasad Bhattarai</t>
  </si>
  <si>
    <t>Chandrakala Bhattarai</t>
  </si>
  <si>
    <t>1988123014586</t>
  </si>
  <si>
    <t>9-66-00008185378</t>
  </si>
  <si>
    <t>Kalu Prasad Acharya</t>
  </si>
  <si>
    <t>985</t>
  </si>
  <si>
    <t>07-12-2044</t>
  </si>
  <si>
    <t>Narad acharya</t>
  </si>
  <si>
    <t>Jaya Prasad Acharya</t>
  </si>
  <si>
    <t>Sumitra Achary</t>
  </si>
  <si>
    <t>9842468572</t>
  </si>
  <si>
    <t>2003041503709</t>
  </si>
  <si>
    <t>9-100-00004130344</t>
  </si>
  <si>
    <t>Kamal Devi Dahal</t>
  </si>
  <si>
    <t>30-7-1946</t>
  </si>
  <si>
    <t>15-04-2003</t>
  </si>
  <si>
    <t>1962</t>
  </si>
  <si>
    <t>10-10-2046</t>
  </si>
  <si>
    <t>Purnananda Nepal</t>
  </si>
  <si>
    <t>Din Nath Nepal</t>
  </si>
  <si>
    <t>Annapurna Devi Nepal</t>
  </si>
  <si>
    <t>98420</t>
  </si>
  <si>
    <t>1994123027297</t>
  </si>
  <si>
    <t>9-66-00006644261</t>
  </si>
  <si>
    <t>Kamal Kumari Pokharel</t>
  </si>
  <si>
    <t>12-4-1938</t>
  </si>
  <si>
    <t>30-12-1994</t>
  </si>
  <si>
    <t>1443</t>
  </si>
  <si>
    <t>04-12-2036</t>
  </si>
  <si>
    <t>Laxmi Narayan Bhattarai</t>
  </si>
  <si>
    <t>Shree Narayan Bhattarai</t>
  </si>
  <si>
    <t>Rukmani Bhattarai</t>
  </si>
  <si>
    <t>1995123028235</t>
  </si>
  <si>
    <t>9-66-00006375423</t>
  </si>
  <si>
    <t>Kamal Prasad Dhakal</t>
  </si>
  <si>
    <t>8-10-1938</t>
  </si>
  <si>
    <t>23-06-1995</t>
  </si>
  <si>
    <t>24161147</t>
  </si>
  <si>
    <t>23-06-2023</t>
  </si>
  <si>
    <t>Bhawanath Dhakal</t>
  </si>
  <si>
    <t>hari Prasad Dhakal</t>
  </si>
  <si>
    <t>Dambar Katwal</t>
  </si>
  <si>
    <t>9852022900</t>
  </si>
  <si>
    <t>2005123238073</t>
  </si>
  <si>
    <t>9-100-00006415851</t>
  </si>
  <si>
    <t>Kamala Devi Paudel</t>
  </si>
  <si>
    <t>17-1-1949</t>
  </si>
  <si>
    <t>04-10-2005</t>
  </si>
  <si>
    <t>43</t>
  </si>
  <si>
    <t>Shiva Lal Fuyal</t>
  </si>
  <si>
    <t>Preamlal Fuyal</t>
  </si>
  <si>
    <t>Chandra Maya Fuyal</t>
  </si>
  <si>
    <t>9816371030</t>
  </si>
  <si>
    <t>1996123023325</t>
  </si>
  <si>
    <t>9-66-00005543789</t>
  </si>
  <si>
    <t>Kamala Khadka</t>
  </si>
  <si>
    <t>7-6-1939</t>
  </si>
  <si>
    <t>25-02-1996</t>
  </si>
  <si>
    <t>87129</t>
  </si>
  <si>
    <t>11-12-2064</t>
  </si>
  <si>
    <t>Man Bahadut Karki</t>
  </si>
  <si>
    <t>Binda Kumari Karki</t>
  </si>
  <si>
    <t>2007011010496</t>
  </si>
  <si>
    <t>9-448131722102023</t>
  </si>
  <si>
    <t>Kamala devi Bajagain</t>
  </si>
  <si>
    <t>22-4-1950</t>
  </si>
  <si>
    <t>10-1-2007</t>
  </si>
  <si>
    <t>22189।034।035</t>
  </si>
  <si>
    <t>10-02-2035</t>
  </si>
  <si>
    <t>Satal Singh Karki</t>
  </si>
  <si>
    <t>Lila Maya Karki</t>
  </si>
  <si>
    <t>9842331644</t>
  </si>
  <si>
    <t>2002123021424</t>
  </si>
  <si>
    <t>9-66-00002536592</t>
  </si>
  <si>
    <t>Kamali Siwakoti</t>
  </si>
  <si>
    <t>7-2-1946</t>
  </si>
  <si>
    <t>25-10-2002</t>
  </si>
  <si>
    <t>5276</t>
  </si>
  <si>
    <t>25-10-2036</t>
  </si>
  <si>
    <t>Taplejung</t>
  </si>
  <si>
    <t>Dhanpati Upreti</t>
  </si>
  <si>
    <t>Kampal Mani Upreti</t>
  </si>
  <si>
    <t>Dhan Maya Upreti</t>
  </si>
  <si>
    <t>9807325675</t>
  </si>
  <si>
    <t>2007123012433</t>
  </si>
  <si>
    <t>9-66-00004722476</t>
  </si>
  <si>
    <t>Kanchan Paswan</t>
  </si>
  <si>
    <t>28-10-1950</t>
  </si>
  <si>
    <t>12-07-2007</t>
  </si>
  <si>
    <t>51070164</t>
  </si>
  <si>
    <t>Dunai Paswan</t>
  </si>
  <si>
    <t>laxmi Paswan</t>
  </si>
  <si>
    <t>Bhago Paswan</t>
  </si>
  <si>
    <t>2007081302724</t>
  </si>
  <si>
    <t>9-6231512180120238</t>
  </si>
  <si>
    <t>Kangreshi Devi Rajbanshi</t>
  </si>
  <si>
    <t>28-11-1950</t>
  </si>
  <si>
    <t>13-08-2007</t>
  </si>
  <si>
    <t>3059</t>
  </si>
  <si>
    <t>11-11-2043</t>
  </si>
  <si>
    <t>Devi Lal Rajbanshi</t>
  </si>
  <si>
    <t>Shiva Prasad Rajbanshi</t>
  </si>
  <si>
    <t>Dokari Devi Rajbanshi</t>
  </si>
  <si>
    <t>9800947697</t>
  </si>
  <si>
    <t>2005110602049</t>
  </si>
  <si>
    <t>9-0060018060020212</t>
  </si>
  <si>
    <t>Kanu Lal Chaudhary Tharu</t>
  </si>
  <si>
    <t>17-2-1949</t>
  </si>
  <si>
    <t>06-11-2005</t>
  </si>
  <si>
    <t>981102526</t>
  </si>
  <si>
    <t>12-03-2026</t>
  </si>
  <si>
    <t>Baukai Chaudhary</t>
  </si>
  <si>
    <t>Latai Chaudhary Tharu</t>
  </si>
  <si>
    <t>Basmatiya Tharu</t>
  </si>
  <si>
    <t>9815355321</t>
  </si>
  <si>
    <t>2000123031435</t>
  </si>
  <si>
    <t>9-66-00004763975</t>
  </si>
  <si>
    <t>Katurlal Majhi</t>
  </si>
  <si>
    <t>22-8-1943</t>
  </si>
  <si>
    <t>07-05-2000</t>
  </si>
  <si>
    <t>1451110</t>
  </si>
  <si>
    <t>Manjit Majhi</t>
  </si>
  <si>
    <t>Genalal Majhi</t>
  </si>
  <si>
    <t>Kamiyat Majhi</t>
  </si>
  <si>
    <t>9852024689</t>
  </si>
  <si>
    <t>2000123029702</t>
  </si>
  <si>
    <t>9-66-00005021215</t>
  </si>
  <si>
    <t>Kaushilya Devi Adhikari</t>
  </si>
  <si>
    <t>13-5-1943</t>
  </si>
  <si>
    <t>31-01-2000</t>
  </si>
  <si>
    <t>3388</t>
  </si>
  <si>
    <t>31-01-2034</t>
  </si>
  <si>
    <t>Krishna Prasad Khatiwada</t>
  </si>
  <si>
    <t>Bhawanath Adhikari</t>
  </si>
  <si>
    <t>Nanda Maya Adhikari</t>
  </si>
  <si>
    <t>9814718303</t>
  </si>
  <si>
    <t>2004123205577</t>
  </si>
  <si>
    <t>9-100-00006818931</t>
  </si>
  <si>
    <t>Kaushlya Shing</t>
  </si>
  <si>
    <t>53341789</t>
  </si>
  <si>
    <t>13-12-2036</t>
  </si>
  <si>
    <t>Santalal Giri</t>
  </si>
  <si>
    <t>Madan Giri</t>
  </si>
  <si>
    <t>9842376185</t>
  </si>
  <si>
    <t>2002100700214</t>
  </si>
  <si>
    <t>9-66-00000199517</t>
  </si>
  <si>
    <t>Kausilya Devi Pokhrel</t>
  </si>
  <si>
    <t>20-3-1947</t>
  </si>
  <si>
    <t>07-12-2003</t>
  </si>
  <si>
    <t>101251023</t>
  </si>
  <si>
    <t>07-10-2034</t>
  </si>
  <si>
    <t>Janak Lal Bajagain</t>
  </si>
  <si>
    <t>Janaklal Bajagain</t>
  </si>
  <si>
    <t>Sabitra bagain</t>
  </si>
  <si>
    <t>9803397229</t>
  </si>
  <si>
    <t>2006120901473</t>
  </si>
  <si>
    <t>9-6423018060020254</t>
  </si>
  <si>
    <t>Kedar Prasad Kattel</t>
  </si>
  <si>
    <t>22-3-1950</t>
  </si>
  <si>
    <t>09-12-2006</t>
  </si>
  <si>
    <t>44681292</t>
  </si>
  <si>
    <t>28-12-2036</t>
  </si>
  <si>
    <t>Shiva Lal katel</t>
  </si>
  <si>
    <t>Nanda Lal Kattel</t>
  </si>
  <si>
    <t>Damodari Kattel</t>
  </si>
  <si>
    <t>9804006155</t>
  </si>
  <si>
    <t>2005122801863</t>
  </si>
  <si>
    <t>9-100-00006876117</t>
  </si>
  <si>
    <t>Kekalraj Humagai</t>
  </si>
  <si>
    <t>10-4-1949</t>
  </si>
  <si>
    <t>28-12-2005</t>
  </si>
  <si>
    <t>2992251</t>
  </si>
  <si>
    <t>18-12-2032</t>
  </si>
  <si>
    <t>Hari Prasad Humagain</t>
  </si>
  <si>
    <t>Hari Prasad Humagai</t>
  </si>
  <si>
    <t>Dev Kumari Humagain</t>
  </si>
  <si>
    <t>9842331043</t>
  </si>
  <si>
    <t>1999123030345</t>
  </si>
  <si>
    <t>9-66-00006047629</t>
  </si>
  <si>
    <t>Kekayi Devi Rajbangshi</t>
  </si>
  <si>
    <t>18798</t>
  </si>
  <si>
    <t>03-02-2062</t>
  </si>
  <si>
    <t>Rupchan Rajbanshi</t>
  </si>
  <si>
    <t>Munna Rajbanshi</t>
  </si>
  <si>
    <t>Suga Rajbanshi</t>
  </si>
  <si>
    <t>9842042650</t>
  </si>
  <si>
    <t>1985123009236</t>
  </si>
  <si>
    <t>9-66-00008095732</t>
  </si>
  <si>
    <t>Kesh Maya Paudel</t>
  </si>
  <si>
    <t>9-2-1929</t>
  </si>
  <si>
    <t>27-10-1985</t>
  </si>
  <si>
    <t>33013324</t>
  </si>
  <si>
    <t>Chunku Uapdhyay</t>
  </si>
  <si>
    <t>Prajapati Adhikari</t>
  </si>
  <si>
    <t>Jibmaya Adhikari</t>
  </si>
  <si>
    <t>2003090601214</t>
  </si>
  <si>
    <t>9-100-00003579587</t>
  </si>
  <si>
    <t>Keshabr Yadab</t>
  </si>
  <si>
    <t>21-12-1946</t>
  </si>
  <si>
    <t>06-09-2003</t>
  </si>
  <si>
    <t>1552</t>
  </si>
  <si>
    <t>Durik Yadav</t>
  </si>
  <si>
    <t>Darmar Yadab</t>
  </si>
  <si>
    <t>Muneshwori Yadav</t>
  </si>
  <si>
    <t>98063079515</t>
  </si>
  <si>
    <t>1992123017201</t>
  </si>
  <si>
    <t>9-66-00005932929</t>
  </si>
  <si>
    <t>Keshar Devi Basnet</t>
  </si>
  <si>
    <t>12-4-1936</t>
  </si>
  <si>
    <t>30-12-1992</t>
  </si>
  <si>
    <t>468</t>
  </si>
  <si>
    <t>21-08-2048</t>
  </si>
  <si>
    <t>Hitman Singh Basnet</t>
  </si>
  <si>
    <t>Jarakata Karki</t>
  </si>
  <si>
    <t>Bhima Karki</t>
  </si>
  <si>
    <t>9807323560</t>
  </si>
  <si>
    <t>2004040502999</t>
  </si>
  <si>
    <t>9-100-00006463136</t>
  </si>
  <si>
    <t>Khadak Maya Thakuri</t>
  </si>
  <si>
    <t>20-7-1947</t>
  </si>
  <si>
    <t>05-04-2004</t>
  </si>
  <si>
    <t>53653</t>
  </si>
  <si>
    <t>21-08-2057</t>
  </si>
  <si>
    <t>Laxman Poudel</t>
  </si>
  <si>
    <t>Manmaya Paudel Paudel</t>
  </si>
  <si>
    <t>9829373857</t>
  </si>
  <si>
    <t>2000123324236</t>
  </si>
  <si>
    <t>9-100-00001436292</t>
  </si>
  <si>
    <t>Khadga Bahadur Basnet</t>
  </si>
  <si>
    <t>05017132144</t>
  </si>
  <si>
    <t>07-09-2071</t>
  </si>
  <si>
    <t>Dhoju Basnet</t>
  </si>
  <si>
    <t>Pahalman Basnet</t>
  </si>
  <si>
    <t>Pakali basnet</t>
  </si>
  <si>
    <t>9852030278</t>
  </si>
  <si>
    <t>1991123017104</t>
  </si>
  <si>
    <t>9-66-00000828900</t>
  </si>
  <si>
    <t>Khadga Maya Karki</t>
  </si>
  <si>
    <t>23-10-1934</t>
  </si>
  <si>
    <t>07-07-1991</t>
  </si>
  <si>
    <t>21</t>
  </si>
  <si>
    <t>26-01-2045</t>
  </si>
  <si>
    <t>Bam Prasad Bhattarai</t>
  </si>
  <si>
    <t>Nar Bahadur Bhattarai</t>
  </si>
  <si>
    <t>Padam Maya Bhattarai</t>
  </si>
  <si>
    <t>9842529327</t>
  </si>
  <si>
    <t>1984090500354</t>
  </si>
  <si>
    <t>9-100-00007444664</t>
  </si>
  <si>
    <t>Khagendra Prasad Poudel</t>
  </si>
  <si>
    <t>29-2-1928</t>
  </si>
  <si>
    <t>18-11-1984</t>
  </si>
  <si>
    <t>1875</t>
  </si>
  <si>
    <t>18-11-2031</t>
  </si>
  <si>
    <t>Hira Lal Poudel</t>
  </si>
  <si>
    <t>Tika Ram Poudel</t>
  </si>
  <si>
    <t>Dibyashora Poudel Poudel</t>
  </si>
  <si>
    <t>9842055566</t>
  </si>
  <si>
    <t>1995123029555</t>
  </si>
  <si>
    <t>9-66-00002882125</t>
  </si>
  <si>
    <t>Khemraj Niraula</t>
  </si>
  <si>
    <t>110203031</t>
  </si>
  <si>
    <t>30-12-2031</t>
  </si>
  <si>
    <t>Kendribar Niroula</t>
  </si>
  <si>
    <t>Nandakishor Niraula</t>
  </si>
  <si>
    <t>Narbada Niraula</t>
  </si>
  <si>
    <t>1998123033585</t>
  </si>
  <si>
    <t>9-66-00002000409</t>
  </si>
  <si>
    <t>Khima Devi Niraula</t>
  </si>
  <si>
    <t>20-5-1941</t>
  </si>
  <si>
    <t>07-02-1998</t>
  </si>
  <si>
    <t>44374</t>
  </si>
  <si>
    <t>07-02-2036</t>
  </si>
  <si>
    <t>Jagannath Baral</t>
  </si>
  <si>
    <t>Dev Prasad Baral</t>
  </si>
  <si>
    <t>Dhan Maya Baral</t>
  </si>
  <si>
    <t>9804308922</t>
  </si>
  <si>
    <t>2007111203587</t>
  </si>
  <si>
    <t>9-0335019260120297</t>
  </si>
  <si>
    <t>Khopinath Ghimire</t>
  </si>
  <si>
    <t>23-2-1951</t>
  </si>
  <si>
    <t>12-11-2007</t>
  </si>
  <si>
    <t>05017701356</t>
  </si>
  <si>
    <t>16-06-2077</t>
  </si>
  <si>
    <t>Bishnulal Ghimire</t>
  </si>
  <si>
    <t>Durga Prasad Ghimire</t>
  </si>
  <si>
    <t>Nanda Kumari Ghimire</t>
  </si>
  <si>
    <t>9823348105</t>
  </si>
  <si>
    <t>2007061202373</t>
  </si>
  <si>
    <t>9-5433010221020275</t>
  </si>
  <si>
    <t>Khusilal Rajbanshi</t>
  </si>
  <si>
    <t>28-9-1950</t>
  </si>
  <si>
    <t>12-06-2007</t>
  </si>
  <si>
    <t>05017702745</t>
  </si>
  <si>
    <t>15-08-2077</t>
  </si>
  <si>
    <t>Motilal Rajbanshi</t>
  </si>
  <si>
    <t>Khuharu Lal Rajbanshi</t>
  </si>
  <si>
    <t>Jati Devi Rajbanshi</t>
  </si>
  <si>
    <t>9852040119</t>
  </si>
  <si>
    <t>1990123024946</t>
  </si>
  <si>
    <t>9-66-00003632174</t>
  </si>
  <si>
    <t>Kopila Maya Katawal</t>
  </si>
  <si>
    <t>3-11-1933</t>
  </si>
  <si>
    <t>18-07-1990</t>
  </si>
  <si>
    <t>1822858</t>
  </si>
  <si>
    <t>18-07-2041</t>
  </si>
  <si>
    <t>Dhokal Bahadur Thapa</t>
  </si>
  <si>
    <t>Dan Bahadur Thapa</t>
  </si>
  <si>
    <t>Shanta Maya Thapa</t>
  </si>
  <si>
    <t>9842502077</t>
  </si>
  <si>
    <t>2007042600125</t>
  </si>
  <si>
    <t>9-100-00002101490</t>
  </si>
  <si>
    <t>Koushilya Devi Chapagai</t>
  </si>
  <si>
    <t>10-8-1950</t>
  </si>
  <si>
    <t>26-04-2007</t>
  </si>
  <si>
    <t>35432</t>
  </si>
  <si>
    <t>02-10-2035</t>
  </si>
  <si>
    <t>Shiva Prasad Luitel</t>
  </si>
  <si>
    <t>Shreeprasad Luitel</t>
  </si>
  <si>
    <t>Pabitra Luitel Luitel</t>
  </si>
  <si>
    <t>9849139434</t>
  </si>
  <si>
    <t>1993123024338</t>
  </si>
  <si>
    <t>9-66-00002382997</t>
  </si>
  <si>
    <t>Krasna Kumari Adhikari</t>
  </si>
  <si>
    <t>19202426</t>
  </si>
  <si>
    <t>25-12-2044</t>
  </si>
  <si>
    <t>Laxmi Prasad Gautam</t>
  </si>
  <si>
    <t>Dhanpati Gautam</t>
  </si>
  <si>
    <t>Laxmi Kumari Gautam</t>
  </si>
  <si>
    <t>9860257787</t>
  </si>
  <si>
    <t>2000121005241</t>
  </si>
  <si>
    <t>9-8550415080120234</t>
  </si>
  <si>
    <t>Krishna Kumari Bhattarai Chettri</t>
  </si>
  <si>
    <t>23-3-1944</t>
  </si>
  <si>
    <t>10-12-2000</t>
  </si>
  <si>
    <t>1826</t>
  </si>
  <si>
    <t>Bir Bahadur Thapa</t>
  </si>
  <si>
    <t>Narendra Bikram Thapa</t>
  </si>
  <si>
    <t>Padmawati Thapa</t>
  </si>
  <si>
    <t>9815257167</t>
  </si>
  <si>
    <t>2004092000108</t>
  </si>
  <si>
    <t>9-66-00008165480</t>
  </si>
  <si>
    <t>Krishna Kumari Niraulla</t>
  </si>
  <si>
    <t>4-1-1948</t>
  </si>
  <si>
    <t>20-09-2004</t>
  </si>
  <si>
    <t>80161255</t>
  </si>
  <si>
    <t>20-09-2033</t>
  </si>
  <si>
    <t>Madhu Lal Acharya</t>
  </si>
  <si>
    <t>Indra Lal Acharya</t>
  </si>
  <si>
    <t>Basundhara Acharya</t>
  </si>
  <si>
    <t>9817731569</t>
  </si>
  <si>
    <t>2002070400076</t>
  </si>
  <si>
    <t>9-66-00008537533</t>
  </si>
  <si>
    <t>Krishna Maya Dahal</t>
  </si>
  <si>
    <t>20-10-1945</t>
  </si>
  <si>
    <t>04-07-2002</t>
  </si>
  <si>
    <t>34807</t>
  </si>
  <si>
    <t>11-01-2045</t>
  </si>
  <si>
    <t>Jaymangal Guragain</t>
  </si>
  <si>
    <t>Angidhar Guragain</t>
  </si>
  <si>
    <t>Randatha Guragain</t>
  </si>
  <si>
    <t>984268461</t>
  </si>
  <si>
    <t>1999110900737</t>
  </si>
  <si>
    <t>9-100-00004570975</t>
  </si>
  <si>
    <t>Krishna Prasad Giri</t>
  </si>
  <si>
    <t>20-2-1943</t>
  </si>
  <si>
    <t>09-11-1999</t>
  </si>
  <si>
    <t>202538916</t>
  </si>
  <si>
    <t>11-07-2044</t>
  </si>
  <si>
    <t>Harka Lal Giri</t>
  </si>
  <si>
    <t>Puspa Lal Giri</t>
  </si>
  <si>
    <t>Man Giri Giri</t>
  </si>
  <si>
    <t>9842189775</t>
  </si>
  <si>
    <t>2005070302143</t>
  </si>
  <si>
    <t>9-100-00004125003</t>
  </si>
  <si>
    <t>25185</t>
  </si>
  <si>
    <t>Padam Lal Khatiwada</t>
  </si>
  <si>
    <t>Narayan Pradas Khatiwada</t>
  </si>
  <si>
    <t>Hari Dasi</t>
  </si>
  <si>
    <t>986213537</t>
  </si>
  <si>
    <t>2007123231816</t>
  </si>
  <si>
    <t>9-5041017240120293</t>
  </si>
  <si>
    <t>Krishna Prasad dhital</t>
  </si>
  <si>
    <t>31-1-1951</t>
  </si>
  <si>
    <t>18-10-2007</t>
  </si>
  <si>
    <t>796</t>
  </si>
  <si>
    <t>18-10-2023</t>
  </si>
  <si>
    <t>Chiranjibi Dhital</t>
  </si>
  <si>
    <t>Nanda Prasad Dhital</t>
  </si>
  <si>
    <t>Narabada Devi Dhital</t>
  </si>
  <si>
    <t>9852032510</t>
  </si>
  <si>
    <t>1985123009293</t>
  </si>
  <si>
    <t>9-66-00008152563</t>
  </si>
  <si>
    <t>Kul Prasad Dahal</t>
  </si>
  <si>
    <t>1747</t>
  </si>
  <si>
    <t>12-11-2044</t>
  </si>
  <si>
    <t>Gajadhar dahal</t>
  </si>
  <si>
    <t>Nandaraj Dahal</t>
  </si>
  <si>
    <t>Himalaxmi Dahal</t>
  </si>
  <si>
    <t>9810401790</t>
  </si>
  <si>
    <t>2004123205551</t>
  </si>
  <si>
    <t>9-100-00002866406</t>
  </si>
  <si>
    <t>Kum Prasad Bhattrai</t>
  </si>
  <si>
    <t>19101509</t>
  </si>
  <si>
    <t>30-03-2035</t>
  </si>
  <si>
    <t>Devi prasad bhattrai</t>
  </si>
  <si>
    <t>Ganga Prasad Bhattrai</t>
  </si>
  <si>
    <t>Ganga Devi Bhattrai</t>
  </si>
  <si>
    <t>9816305910</t>
  </si>
  <si>
    <t>2005022701301</t>
  </si>
  <si>
    <t>9-100-00007787371</t>
  </si>
  <si>
    <t>Kumar Bahadur Khatri</t>
  </si>
  <si>
    <t>9-6-1948</t>
  </si>
  <si>
    <t>27-02-2005</t>
  </si>
  <si>
    <t>4150025</t>
  </si>
  <si>
    <t>27-02-2035</t>
  </si>
  <si>
    <t>kumar bahadur khatri</t>
  </si>
  <si>
    <t>Ram Bahadur Khatri</t>
  </si>
  <si>
    <t>Maili khatri</t>
  </si>
  <si>
    <t>9862005498</t>
  </si>
  <si>
    <t>2003123132393</t>
  </si>
  <si>
    <t>9-100-00005364515</t>
  </si>
  <si>
    <t>Kumari Sahu</t>
  </si>
  <si>
    <t>8-4-1947</t>
  </si>
  <si>
    <t>26-12-2003</t>
  </si>
  <si>
    <t>4161</t>
  </si>
  <si>
    <t>26-12-2043</t>
  </si>
  <si>
    <t>Abadhi Sahu</t>
  </si>
  <si>
    <t>Samurga Sahu</t>
  </si>
  <si>
    <t>Devaki Sahu</t>
  </si>
  <si>
    <t>9800900001</t>
  </si>
  <si>
    <t>2005022500182</t>
  </si>
  <si>
    <t>9-66-00003024661</t>
  </si>
  <si>
    <t>Kuntidevi Rajbansi</t>
  </si>
  <si>
    <t>7-6-1948</t>
  </si>
  <si>
    <t>25-02-2005</t>
  </si>
  <si>
    <t>05017024441</t>
  </si>
  <si>
    <t>16-12-2070</t>
  </si>
  <si>
    <t>Bunni Rajbanshi</t>
  </si>
  <si>
    <t>Ratan Rajbanshi</t>
  </si>
  <si>
    <t>Reshma Rajbanshi</t>
  </si>
  <si>
    <t>9844423742</t>
  </si>
  <si>
    <t>2006012001736</t>
  </si>
  <si>
    <t>9-100-00005339255</t>
  </si>
  <si>
    <t>Kusami Devi Sutuhar</t>
  </si>
  <si>
    <t>2-5-1949</t>
  </si>
  <si>
    <t>20-01-2006</t>
  </si>
  <si>
    <t>34327</t>
  </si>
  <si>
    <t>27-12-2054</t>
  </si>
  <si>
    <t>Hira Sutiyar</t>
  </si>
  <si>
    <t>Bideshi Sutiyar</t>
  </si>
  <si>
    <t>Bhalo Sutiyar</t>
  </si>
  <si>
    <t>9804361145</t>
  </si>
  <si>
    <t>1995123027443</t>
  </si>
  <si>
    <t>9-66-00007513554</t>
  </si>
  <si>
    <t>Kusum Lal Yadav</t>
  </si>
  <si>
    <t>30-8-1938</t>
  </si>
  <si>
    <t>15-05-1995</t>
  </si>
  <si>
    <t>12477</t>
  </si>
  <si>
    <t>08-01-2066</t>
  </si>
  <si>
    <t>Rabi Yadav</t>
  </si>
  <si>
    <t>Bauban Yadav</t>
  </si>
  <si>
    <t>Bulanti Devi Yadav</t>
  </si>
  <si>
    <t>2006123013141</t>
  </si>
  <si>
    <t>9-66-00007834166</t>
  </si>
  <si>
    <t>Lagani Rajbangshi</t>
  </si>
  <si>
    <t>21-8-2005</t>
  </si>
  <si>
    <t>13-514</t>
  </si>
  <si>
    <t>Kadam Lal Rajbanshi</t>
  </si>
  <si>
    <t>2003123013908</t>
  </si>
  <si>
    <t>9-66-00000077640</t>
  </si>
  <si>
    <t>Lakhan Ram Mochi</t>
  </si>
  <si>
    <t>25657</t>
  </si>
  <si>
    <t>07-12-2052</t>
  </si>
  <si>
    <t>Kisanram Das Mochi</t>
  </si>
  <si>
    <t>Motiram Mochi</t>
  </si>
  <si>
    <t>Ishowori Devi Mochi</t>
  </si>
  <si>
    <t>9842467779</t>
  </si>
  <si>
    <t>2000123030171</t>
  </si>
  <si>
    <t>9-66-00002816622</t>
  </si>
  <si>
    <t>Lalita Devi Kafle</t>
  </si>
  <si>
    <t>23512901</t>
  </si>
  <si>
    <t>15-04-2037</t>
  </si>
  <si>
    <t>Balbhadra Prasad Niroula</t>
  </si>
  <si>
    <t>Bishnu Prasad Niroula</t>
  </si>
  <si>
    <t>Narmaya Niroula</t>
  </si>
  <si>
    <t>9807016315</t>
  </si>
  <si>
    <t>2003123013585</t>
  </si>
  <si>
    <t>9-66-00004512278</t>
  </si>
  <si>
    <t>Lalita Devi Mehatarni</t>
  </si>
  <si>
    <t>49882249</t>
  </si>
  <si>
    <t>Aklu Mehetar</t>
  </si>
  <si>
    <t>Fujilal Mehetar</t>
  </si>
  <si>
    <t>Kosaliya 0 Mehetarni</t>
  </si>
  <si>
    <t>9842024296</t>
  </si>
  <si>
    <t>2007050702946</t>
  </si>
  <si>
    <t>9-100-00009746974</t>
  </si>
  <si>
    <t>Lalita Devi Podar</t>
  </si>
  <si>
    <t>23-8-1950</t>
  </si>
  <si>
    <t>07-05-2007</t>
  </si>
  <si>
    <t>8933</t>
  </si>
  <si>
    <t>03-06-2064</t>
  </si>
  <si>
    <t>Jaykrishna Poddar</t>
  </si>
  <si>
    <t>Ramji Podar</t>
  </si>
  <si>
    <t>Urmila Podar Podar</t>
  </si>
  <si>
    <t>9810459908</t>
  </si>
  <si>
    <t>2006060400657</t>
  </si>
  <si>
    <t>9-100-00004397779</t>
  </si>
  <si>
    <t>Lalita Kumari</t>
  </si>
  <si>
    <t>20-9-1949</t>
  </si>
  <si>
    <t>04-06-2006</t>
  </si>
  <si>
    <t>76082977</t>
  </si>
  <si>
    <t>04-06-2036</t>
  </si>
  <si>
    <t>Bidhya Lal Shrestha</t>
  </si>
  <si>
    <t>Mahabir Lal Shrestha</t>
  </si>
  <si>
    <t>Gyan Shrestha Shrestha</t>
  </si>
  <si>
    <t>986330933</t>
  </si>
  <si>
    <t>2006123013638</t>
  </si>
  <si>
    <t>9-66-00007795350</t>
  </si>
  <si>
    <t>Lalpari Gaderi</t>
  </si>
  <si>
    <t>06-03-2036</t>
  </si>
  <si>
    <t>Tanki gaderi</t>
  </si>
  <si>
    <t>Tulai gaderi</t>
  </si>
  <si>
    <t>Ameliya gaderi</t>
  </si>
  <si>
    <t>9810544624</t>
  </si>
  <si>
    <t>2007051507898</t>
  </si>
  <si>
    <t>9-2151015101020289</t>
  </si>
  <si>
    <t>Laxman Shah</t>
  </si>
  <si>
    <t>05307006</t>
  </si>
  <si>
    <t>Vikha Shah</t>
  </si>
  <si>
    <t>Jameshwor Shah</t>
  </si>
  <si>
    <t>Ramsingari Shah</t>
  </si>
  <si>
    <t>9804040508</t>
  </si>
  <si>
    <t>2006123239589</t>
  </si>
  <si>
    <t>9-2474013020020219</t>
  </si>
  <si>
    <t>Laxmi Bahadur Gurung</t>
  </si>
  <si>
    <t>1070</t>
  </si>
  <si>
    <t>Bal Bahadur Gurung</t>
  </si>
  <si>
    <t>Siru Maya Gurung</t>
  </si>
  <si>
    <t>2003123013924</t>
  </si>
  <si>
    <t>9-66-00000920427</t>
  </si>
  <si>
    <t>Laxmi Bati Urab</t>
  </si>
  <si>
    <t>19-11-1945</t>
  </si>
  <si>
    <t>05-08-2002</t>
  </si>
  <si>
    <t>1357358</t>
  </si>
  <si>
    <t>28-01-2046</t>
  </si>
  <si>
    <t>Sukra Wati Uraw</t>
  </si>
  <si>
    <t>Sellal Uraw</t>
  </si>
  <si>
    <t>Khani Uraw</t>
  </si>
  <si>
    <t>2004123016373</t>
  </si>
  <si>
    <t>9-66-00009606970</t>
  </si>
  <si>
    <t>Laxmi Devi Dahal</t>
  </si>
  <si>
    <t>055034</t>
  </si>
  <si>
    <t>10-01-2038</t>
  </si>
  <si>
    <t>Tej Prasad Mainali</t>
  </si>
  <si>
    <t>Rita Devi Mainali</t>
  </si>
  <si>
    <t>9852027835</t>
  </si>
  <si>
    <t>2004012503405</t>
  </si>
  <si>
    <t>9-100-00004968444</t>
  </si>
  <si>
    <t>Laxmi Maya Gelal</t>
  </si>
  <si>
    <t>8-5-1947</t>
  </si>
  <si>
    <t>25-01-2004</t>
  </si>
  <si>
    <t>43441</t>
  </si>
  <si>
    <t>Kashinath Fuyal</t>
  </si>
  <si>
    <t>Saraswati Fuyal</t>
  </si>
  <si>
    <t>9842077742</t>
  </si>
  <si>
    <t>1998123033705</t>
  </si>
  <si>
    <t>9-66-00009234798</t>
  </si>
  <si>
    <t>Laxmi Maya Khatiwoad</t>
  </si>
  <si>
    <t>4-2-1942</t>
  </si>
  <si>
    <t>22-10-1998</t>
  </si>
  <si>
    <t>1851421</t>
  </si>
  <si>
    <t>Muktinath Bhattarai</t>
  </si>
  <si>
    <t>Govinda Bhattarai</t>
  </si>
  <si>
    <t>Goma Bhattarai</t>
  </si>
  <si>
    <t>2001111600223</t>
  </si>
  <si>
    <t>9-66-00002827843</t>
  </si>
  <si>
    <t>Laxmi Narayan Adhikari</t>
  </si>
  <si>
    <t>27-2-1945</t>
  </si>
  <si>
    <t>16-11-2001</t>
  </si>
  <si>
    <t>4232</t>
  </si>
  <si>
    <t>16-11-2036</t>
  </si>
  <si>
    <t>9852028590</t>
  </si>
  <si>
    <t>1998030901312</t>
  </si>
  <si>
    <t>9-3585012110120257</t>
  </si>
  <si>
    <t>Laxmi Prasad Paudel</t>
  </si>
  <si>
    <t>22-6-1941</t>
  </si>
  <si>
    <t>09-03-1998</t>
  </si>
  <si>
    <t>534</t>
  </si>
  <si>
    <t>12-02-2045</t>
  </si>
  <si>
    <t>Jaganath Paudel</t>
  </si>
  <si>
    <t>Prabhu Prasad Paudel</t>
  </si>
  <si>
    <t>Pabitra Devi Paudel</t>
  </si>
  <si>
    <t>9842401282</t>
  </si>
  <si>
    <t>1994123029731</t>
  </si>
  <si>
    <t>9-66-00006774983</t>
  </si>
  <si>
    <t>Laxmidebi Raj Bhandari</t>
  </si>
  <si>
    <t>21-5-1937</t>
  </si>
  <si>
    <t>08-02-1994</t>
  </si>
  <si>
    <t>40638</t>
  </si>
  <si>
    <t>27-11-2055</t>
  </si>
  <si>
    <t>Bharat bahadur Shrestha</t>
  </si>
  <si>
    <t>Surya Bahadur Shrestha</t>
  </si>
  <si>
    <t>Hari Maya Shrestha</t>
  </si>
  <si>
    <t>9815257168</t>
  </si>
  <si>
    <t>2003101100172</t>
  </si>
  <si>
    <t>9-66-00006739583</t>
  </si>
  <si>
    <t>Laxmidevi Adhikari</t>
  </si>
  <si>
    <t>24-1-1947</t>
  </si>
  <si>
    <t>11-10-2003</t>
  </si>
  <si>
    <t>034609715338</t>
  </si>
  <si>
    <t>Maher Man Thapa</t>
  </si>
  <si>
    <t>Tulsash Devi Thapa</t>
  </si>
  <si>
    <t>9842252995</t>
  </si>
  <si>
    <t>2005123013697</t>
  </si>
  <si>
    <t>9-66-00009124567</t>
  </si>
  <si>
    <t>Lil Kumari Kafle</t>
  </si>
  <si>
    <t>3563320</t>
  </si>
  <si>
    <t>04-09-2043</t>
  </si>
  <si>
    <t>Paramanda ` Bhandari</t>
  </si>
  <si>
    <t>Nandamuni Bhandari</t>
  </si>
  <si>
    <t>Ambika Bhandari</t>
  </si>
  <si>
    <t>9842529325</t>
  </si>
  <si>
    <t>2008123012024</t>
  </si>
  <si>
    <t>9-66-00007715196</t>
  </si>
  <si>
    <t>Lila Devi Bastola</t>
  </si>
  <si>
    <t>23-4-1951</t>
  </si>
  <si>
    <t>10-01-2008</t>
  </si>
  <si>
    <t>1249</t>
  </si>
  <si>
    <t>14-02-2044</t>
  </si>
  <si>
    <t>Ganapati Ghimire</t>
  </si>
  <si>
    <t>Kashi Nath Ghimire</t>
  </si>
  <si>
    <t>Sabitra Ghimire</t>
  </si>
  <si>
    <t>1993123023413</t>
  </si>
  <si>
    <t>9-66-00004894414</t>
  </si>
  <si>
    <t>Lila Devi Ghimire</t>
  </si>
  <si>
    <t>26-5-1936</t>
  </si>
  <si>
    <t>13-02-1993</t>
  </si>
  <si>
    <t>0510668493</t>
  </si>
  <si>
    <t>28-03-2068</t>
  </si>
  <si>
    <t>Mahipati Rijal</t>
  </si>
  <si>
    <t>Laxmi Prasad Rijal</t>
  </si>
  <si>
    <t>Dambar Kumar Rijal</t>
  </si>
  <si>
    <t>9842678511</t>
  </si>
  <si>
    <t>2002123017059</t>
  </si>
  <si>
    <t>9-66-00001699507</t>
  </si>
  <si>
    <t>Lok Kumari Dahal</t>
  </si>
  <si>
    <t>15477493</t>
  </si>
  <si>
    <t>Kashinath Acharya</t>
  </si>
  <si>
    <t>Bishnu Kumari Acharya</t>
  </si>
  <si>
    <t>9817344085</t>
  </si>
  <si>
    <t>2007101801531</t>
  </si>
  <si>
    <t>9-545531422012024</t>
  </si>
  <si>
    <t>MIna Devi Magar</t>
  </si>
  <si>
    <t>1710</t>
  </si>
  <si>
    <t>11-11-2044</t>
  </si>
  <si>
    <t>Bansha Lal Thapa Magar</t>
  </si>
  <si>
    <t>Nama Narayan Magar</t>
  </si>
  <si>
    <t>Mahawati Devi Magar</t>
  </si>
  <si>
    <t>9842094571</t>
  </si>
  <si>
    <t>1990123024565</t>
  </si>
  <si>
    <t>9-66-00004651453</t>
  </si>
  <si>
    <t>Maan Kumari Ghimire</t>
  </si>
  <si>
    <t>26-5-1933</t>
  </si>
  <si>
    <t>13-02-1990</t>
  </si>
  <si>
    <t>1078</t>
  </si>
  <si>
    <t>13-02-2045</t>
  </si>
  <si>
    <t>Dharma Lal Paudel</t>
  </si>
  <si>
    <t>Manorath Paudel</t>
  </si>
  <si>
    <t>Dhana Maya Paudel</t>
  </si>
  <si>
    <t>2002123021393</t>
  </si>
  <si>
    <t>9-66-00008914465</t>
  </si>
  <si>
    <t>Madan Kumari Ghimire</t>
  </si>
  <si>
    <t>11-1-1946</t>
  </si>
  <si>
    <t>28-09-2002</t>
  </si>
  <si>
    <t>341510804</t>
  </si>
  <si>
    <t>08-09-2040</t>
  </si>
  <si>
    <t>Jyotikhar Dahal</t>
  </si>
  <si>
    <t>Liladhar Dahal</t>
  </si>
  <si>
    <t>Mandadhora Dahal</t>
  </si>
  <si>
    <t>9852035420</t>
  </si>
  <si>
    <t>1992123017714</t>
  </si>
  <si>
    <t>9-66-00006570100</t>
  </si>
  <si>
    <t>Madhav Prasad Parajuli</t>
  </si>
  <si>
    <t>3-2-1936</t>
  </si>
  <si>
    <t>21-10-1992</t>
  </si>
  <si>
    <t>1619</t>
  </si>
  <si>
    <t>21-10-2037</t>
  </si>
  <si>
    <t>Makawanpur</t>
  </si>
  <si>
    <t>Shreebilash Parajuli</t>
  </si>
  <si>
    <t>Mitralal Parajuli</t>
  </si>
  <si>
    <t>Menuka Parajuli</t>
  </si>
  <si>
    <t>9810404055</t>
  </si>
  <si>
    <t>1997123027696</t>
  </si>
  <si>
    <t>9-66-00000768094</t>
  </si>
  <si>
    <t>Madhu Maya Rai</t>
  </si>
  <si>
    <t>18-1-1941</t>
  </si>
  <si>
    <t>05-10-1997</t>
  </si>
  <si>
    <t>12105512</t>
  </si>
  <si>
    <t>Dil Kumar Rai</t>
  </si>
  <si>
    <t>Ujel Shing Rai</t>
  </si>
  <si>
    <t>Samjhana Rai</t>
  </si>
  <si>
    <t>9804093026</t>
  </si>
  <si>
    <t>2007041101992</t>
  </si>
  <si>
    <t>9-1020015101020222</t>
  </si>
  <si>
    <t>Mahamad Anamul Miya</t>
  </si>
  <si>
    <t>26-7-1950</t>
  </si>
  <si>
    <t>11-04-2007</t>
  </si>
  <si>
    <t>051070267</t>
  </si>
  <si>
    <t>Chulai Miya</t>
  </si>
  <si>
    <t>Saidagar Miya</t>
  </si>
  <si>
    <t>Batiya Khatun</t>
  </si>
  <si>
    <t>1998123033858</t>
  </si>
  <si>
    <t>9-66-00003302665</t>
  </si>
  <si>
    <t>Mahendra Lal Tamrakar</t>
  </si>
  <si>
    <t>9-3-1942</t>
  </si>
  <si>
    <t>26-11-1998</t>
  </si>
  <si>
    <t>05016910484</t>
  </si>
  <si>
    <t>Kashilal Tamrakar</t>
  </si>
  <si>
    <t>Bishnu Lal Tamrakar</t>
  </si>
  <si>
    <t>Shiva Laxmi Tamrakar</t>
  </si>
  <si>
    <t>9811000375</t>
  </si>
  <si>
    <t>1985123009848</t>
  </si>
  <si>
    <t>9-66-00001823620</t>
  </si>
  <si>
    <t>Maiya Bhujel</t>
  </si>
  <si>
    <t>23-1-1949</t>
  </si>
  <si>
    <t>10-10-2005</t>
  </si>
  <si>
    <t>4722</t>
  </si>
  <si>
    <t>18-01-2045</t>
  </si>
  <si>
    <t>Chhal Bahadur Bhujel</t>
  </si>
  <si>
    <t>Bhunse Bhujel</t>
  </si>
  <si>
    <t>Ambika Bhujel</t>
  </si>
  <si>
    <t>2001022801761</t>
  </si>
  <si>
    <t>9-100-00003536393</t>
  </si>
  <si>
    <t>Man Kumari Ghimire</t>
  </si>
  <si>
    <t>10-6-1944</t>
  </si>
  <si>
    <t>28-02-2001</t>
  </si>
  <si>
    <t>389</t>
  </si>
  <si>
    <t>28-02-2045</t>
  </si>
  <si>
    <t>Umakant Bhattarai</t>
  </si>
  <si>
    <t>Dhan Kumari</t>
  </si>
  <si>
    <t>9800970434</t>
  </si>
  <si>
    <t>2002040506036</t>
  </si>
  <si>
    <t>9-100-00002385280</t>
  </si>
  <si>
    <t>Man Kumari Giri</t>
  </si>
  <si>
    <t>20-7-1945</t>
  </si>
  <si>
    <t>05-04-2002</t>
  </si>
  <si>
    <t>1752026</t>
  </si>
  <si>
    <t>20-03-2046</t>
  </si>
  <si>
    <t>Kashinath Ban</t>
  </si>
  <si>
    <t>Parshuram Ban</t>
  </si>
  <si>
    <t>Purdhima Ban Ban</t>
  </si>
  <si>
    <t>9804009092</t>
  </si>
  <si>
    <t>2005123013689</t>
  </si>
  <si>
    <t>9-66-00009256853</t>
  </si>
  <si>
    <t>Man Kumari Karki</t>
  </si>
  <si>
    <t>19-9-1948</t>
  </si>
  <si>
    <t>04-06-2005</t>
  </si>
  <si>
    <t>742537</t>
  </si>
  <si>
    <t>Netra Bahadur Karki</t>
  </si>
  <si>
    <t>Fauda Shing Karki</t>
  </si>
  <si>
    <t>Hari Maya Karki</t>
  </si>
  <si>
    <t>9815325577</t>
  </si>
  <si>
    <t>2003121100988</t>
  </si>
  <si>
    <t>9-100-00001268304</t>
  </si>
  <si>
    <t>Man Kumari Magar</t>
  </si>
  <si>
    <t>24-3-1947</t>
  </si>
  <si>
    <t>11-12-2003</t>
  </si>
  <si>
    <t>05107085</t>
  </si>
  <si>
    <t>Nanda Magar</t>
  </si>
  <si>
    <t>Rana Magar</t>
  </si>
  <si>
    <t>Dil Maya Magar</t>
  </si>
  <si>
    <t>981536150</t>
  </si>
  <si>
    <t>2005101402482</t>
  </si>
  <si>
    <t>9-9445114011910247</t>
  </si>
  <si>
    <t>Man Todiya Thandar</t>
  </si>
  <si>
    <t>27-1-1949</t>
  </si>
  <si>
    <t>14-10-2005</t>
  </si>
  <si>
    <t>82998</t>
  </si>
  <si>
    <t>24-05-2061</t>
  </si>
  <si>
    <t>Musan Thandar</t>
  </si>
  <si>
    <t>Barmu Thandar</t>
  </si>
  <si>
    <t>Thewari Thandar</t>
  </si>
  <si>
    <t>9811080693</t>
  </si>
  <si>
    <t>2005123152982</t>
  </si>
  <si>
    <t>9-100-00000529980</t>
  </si>
  <si>
    <t>Mana Rai</t>
  </si>
  <si>
    <t>9-8-1948</t>
  </si>
  <si>
    <t>25-04-2005</t>
  </si>
  <si>
    <t>165</t>
  </si>
  <si>
    <t>25-04-2039</t>
  </si>
  <si>
    <t>Amrit Dhoj Rai</t>
  </si>
  <si>
    <t>Mun Bahadur Rai</t>
  </si>
  <si>
    <t>Lilawati Rai</t>
  </si>
  <si>
    <t>9842395611</t>
  </si>
  <si>
    <t>2003080300793</t>
  </si>
  <si>
    <t>9-100-00007153209</t>
  </si>
  <si>
    <t>Manju Sapkota</t>
  </si>
  <si>
    <t>18-11-1946</t>
  </si>
  <si>
    <t>03-08-2003</t>
  </si>
  <si>
    <t>9872</t>
  </si>
  <si>
    <t>28-01-2045</t>
  </si>
  <si>
    <t>Bal Bhadra Rijal</t>
  </si>
  <si>
    <t>Vishnu Prasad Rijal</t>
  </si>
  <si>
    <t>Shubhadra Rijal</t>
  </si>
  <si>
    <t>2004123205569</t>
  </si>
  <si>
    <t>9-100-00005536108</t>
  </si>
  <si>
    <t>Manmaya Karki</t>
  </si>
  <si>
    <t>23953665</t>
  </si>
  <si>
    <t>Amar Bahadur Khadka</t>
  </si>
  <si>
    <t>Baladhoj Khadka</t>
  </si>
  <si>
    <t>Lila Devi Khadka</t>
  </si>
  <si>
    <t>2007041600019</t>
  </si>
  <si>
    <t>9-66-00004445584</t>
  </si>
  <si>
    <t>Manmaya Tamang</t>
  </si>
  <si>
    <t>31-7-1950</t>
  </si>
  <si>
    <t>16-4-2007</t>
  </si>
  <si>
    <t>356</t>
  </si>
  <si>
    <t>14-01-2050</t>
  </si>
  <si>
    <t>9842527323</t>
  </si>
  <si>
    <t>1988123013927</t>
  </si>
  <si>
    <t>9-11-00006894922</t>
  </si>
  <si>
    <t>Maya Nath Dahal</t>
  </si>
  <si>
    <t>7-2-1932</t>
  </si>
  <si>
    <t>25-10-1988</t>
  </si>
  <si>
    <t>52781036</t>
  </si>
  <si>
    <t>Avikeshar Dahal</t>
  </si>
  <si>
    <t>Dwarkinath Dahal</t>
  </si>
  <si>
    <t>Dhan Maya Dahal</t>
  </si>
  <si>
    <t>9862043772</t>
  </si>
  <si>
    <t>2006031601722</t>
  </si>
  <si>
    <t>9-0413113020020221</t>
  </si>
  <si>
    <t>Mayabati Rajbanshi</t>
  </si>
  <si>
    <t>29-6-1949</t>
  </si>
  <si>
    <t>16-03-2006</t>
  </si>
  <si>
    <t>7284</t>
  </si>
  <si>
    <t>16-03-2034</t>
  </si>
  <si>
    <t>Kartik Chand Rajbanshi</t>
  </si>
  <si>
    <t>Dukhananda Rajbanshi</t>
  </si>
  <si>
    <t>Akadashi Rajbanshi</t>
  </si>
  <si>
    <t>2005121600495</t>
  </si>
  <si>
    <t>9-100-00009258546</t>
  </si>
  <si>
    <t>Menaka Devi Koirala</t>
  </si>
  <si>
    <t>29-3-1949</t>
  </si>
  <si>
    <t>16-12-2005</t>
  </si>
  <si>
    <t>48604250</t>
  </si>
  <si>
    <t>01-12-2038</t>
  </si>
  <si>
    <t>Bridha lal Pokharel</t>
  </si>
  <si>
    <t>Bishwanath Pokharel</t>
  </si>
  <si>
    <t>Bhawa Kumari Pokharel</t>
  </si>
  <si>
    <t>9842096423</t>
  </si>
  <si>
    <t>1994123028048</t>
  </si>
  <si>
    <t>9-66-00005686699</t>
  </si>
  <si>
    <t>Menuka Devi Parajuli</t>
  </si>
  <si>
    <t>977316016</t>
  </si>
  <si>
    <t>06-12-2035</t>
  </si>
  <si>
    <t>Dipu Lal Pokharel</t>
  </si>
  <si>
    <t>Bed Nath Pokharel</t>
  </si>
  <si>
    <t>Kaushila Devi Pokharel</t>
  </si>
  <si>
    <t>9802710211</t>
  </si>
  <si>
    <t>1984123008223</t>
  </si>
  <si>
    <t>9-66-00009405612</t>
  </si>
  <si>
    <t>Menuka Kumari Kafle</t>
  </si>
  <si>
    <t>12-4-1928</t>
  </si>
  <si>
    <t>30-12-1984</t>
  </si>
  <si>
    <t>38653</t>
  </si>
  <si>
    <t>14-02-2045</t>
  </si>
  <si>
    <t>Dinanath Niraula</t>
  </si>
  <si>
    <t>Gobinda Niraula</t>
  </si>
  <si>
    <t>Shiva Maya Niraula</t>
  </si>
  <si>
    <t>1990031504849</t>
  </si>
  <si>
    <t>4-101-00009075969</t>
  </si>
  <si>
    <t>Mina Kumari Basnet</t>
  </si>
  <si>
    <t>28-6-1933</t>
  </si>
  <si>
    <t>15-3-1990</t>
  </si>
  <si>
    <t>3415।1671</t>
  </si>
  <si>
    <t>Bal Bahadur Karki</t>
  </si>
  <si>
    <t>Dhan Maya Karki</t>
  </si>
  <si>
    <t>9862129388</t>
  </si>
  <si>
    <t>1996010302048</t>
  </si>
  <si>
    <t>9-100-00000901980</t>
  </si>
  <si>
    <t>Mina Kumari Niraula</t>
  </si>
  <si>
    <t>15-4-1939</t>
  </si>
  <si>
    <t>03-01-1996</t>
  </si>
  <si>
    <t>3676</t>
  </si>
  <si>
    <t>08-12-2044</t>
  </si>
  <si>
    <t>Dhanbir Basnet</t>
  </si>
  <si>
    <t>Sovit Man Niraula</t>
  </si>
  <si>
    <t>Januka Niroula</t>
  </si>
  <si>
    <t>2001013001793</t>
  </si>
  <si>
    <t>9-66-00003120132</t>
  </si>
  <si>
    <t>Mishr Maya Basnet</t>
  </si>
  <si>
    <t>12-5-1944</t>
  </si>
  <si>
    <t>30-01-2001</t>
  </si>
  <si>
    <t>344</t>
  </si>
  <si>
    <t>Sahadev dahal</t>
  </si>
  <si>
    <t>Dhanman Dahal</t>
  </si>
  <si>
    <t>Mainadevi Dahal</t>
  </si>
  <si>
    <t>9862129366</t>
  </si>
  <si>
    <t>2005030403323</t>
  </si>
  <si>
    <t>9-100-00008620064</t>
  </si>
  <si>
    <t>Miss Rachana  Basnet</t>
  </si>
  <si>
    <t>17-6-1948</t>
  </si>
  <si>
    <t>04-03-2005</t>
  </si>
  <si>
    <t>397711151044</t>
  </si>
  <si>
    <t>25-03-2046</t>
  </si>
  <si>
    <t>Dal Bahadur Basnet</t>
  </si>
  <si>
    <t>Ananta Kumari Basnet</t>
  </si>
  <si>
    <t>2004020505783</t>
  </si>
  <si>
    <t>9-100-00005220374</t>
  </si>
  <si>
    <t>Mita Devi Shing</t>
  </si>
  <si>
    <t>18-5-1947</t>
  </si>
  <si>
    <t>05-02-2004</t>
  </si>
  <si>
    <t>16007</t>
  </si>
  <si>
    <t>26-12-2065</t>
  </si>
  <si>
    <t>Dhanpat SIngh</t>
  </si>
  <si>
    <t>Laxmi Prasad Shing</t>
  </si>
  <si>
    <t>Basmati Devi Shing</t>
  </si>
  <si>
    <t>9842053574</t>
  </si>
  <si>
    <t>2004050403468</t>
  </si>
  <si>
    <t>9-100-00001523803</t>
  </si>
  <si>
    <t>Mithu Bhujel</t>
  </si>
  <si>
    <t>20-8-1947</t>
  </si>
  <si>
    <t>04-05-2004</t>
  </si>
  <si>
    <t>1656247</t>
  </si>
  <si>
    <t>05-02-2046</t>
  </si>
  <si>
    <t>Ambar Bahadur Bhujel</t>
  </si>
  <si>
    <t>9866599239</t>
  </si>
  <si>
    <t>2005061505373</t>
  </si>
  <si>
    <t>9-100-00005044023</t>
  </si>
  <si>
    <t>Mitralal Guragai</t>
  </si>
  <si>
    <t>30-9-1948</t>
  </si>
  <si>
    <t>15-06-2005</t>
  </si>
  <si>
    <t>12639315</t>
  </si>
  <si>
    <t>Shiva lal Guragain</t>
  </si>
  <si>
    <t>Abhinarayan Guragai</t>
  </si>
  <si>
    <t>Dipya Loka Guragain</t>
  </si>
  <si>
    <t>9815033327</t>
  </si>
  <si>
    <t>2001123029973</t>
  </si>
  <si>
    <t>9-66-00003185095</t>
  </si>
  <si>
    <t>Mohan Bahadur Khadka</t>
  </si>
  <si>
    <t>6-4-1945</t>
  </si>
  <si>
    <t>24-12-2001</t>
  </si>
  <si>
    <t>13546629</t>
  </si>
  <si>
    <t>24-12-2034</t>
  </si>
  <si>
    <t>Lalit Bahadur Khadka</t>
  </si>
  <si>
    <t>Chandra Bahadur Khadka</t>
  </si>
  <si>
    <t>Gyanu Maya Khadka</t>
  </si>
  <si>
    <t>9827028810</t>
  </si>
  <si>
    <t>2006020902233</t>
  </si>
  <si>
    <t>9-8255015101020251</t>
  </si>
  <si>
    <t>Mohan Lal Majhi</t>
  </si>
  <si>
    <t>4465003536</t>
  </si>
  <si>
    <t>Shyam lal Majhi</t>
  </si>
  <si>
    <t>Siwai Majhi</t>
  </si>
  <si>
    <t>Hira Devi Majhi</t>
  </si>
  <si>
    <t>9804016174</t>
  </si>
  <si>
    <t>1992123017128</t>
  </si>
  <si>
    <t>9-66-00009932434</t>
  </si>
  <si>
    <t>Musarniya Yadav</t>
  </si>
  <si>
    <t>13-11-1935</t>
  </si>
  <si>
    <t>28-07-1992</t>
  </si>
  <si>
    <t>1845</t>
  </si>
  <si>
    <t>Mahanthi Yadav</t>
  </si>
  <si>
    <t>Mahanyo Yadav</t>
  </si>
  <si>
    <t>Fulmatiya Yadav</t>
  </si>
  <si>
    <t>9842088900</t>
  </si>
  <si>
    <t>2001051509756</t>
  </si>
  <si>
    <t>9-100-00001624526</t>
  </si>
  <si>
    <t>Nageshori Bhattarai</t>
  </si>
  <si>
    <t>30-8-1944</t>
  </si>
  <si>
    <t>15-05-2001</t>
  </si>
  <si>
    <t>82550</t>
  </si>
  <si>
    <t>23-11-2063</t>
  </si>
  <si>
    <t>Kaladhar Pokharel</t>
  </si>
  <si>
    <t>Tulasa devi Pokharel</t>
  </si>
  <si>
    <t>9842322192</t>
  </si>
  <si>
    <t>2002123167253</t>
  </si>
  <si>
    <t>9-100-00005082919</t>
  </si>
  <si>
    <t>Nan Maya Parajuli</t>
  </si>
  <si>
    <t>210</t>
  </si>
  <si>
    <t>06-11-2043</t>
  </si>
  <si>
    <t>Dhanusha</t>
  </si>
  <si>
    <t>Ram Prasad Gelal</t>
  </si>
  <si>
    <t>Purna Prasad Parajuli</t>
  </si>
  <si>
    <t>9803560307</t>
  </si>
  <si>
    <t>1995123026767</t>
  </si>
  <si>
    <t>9-66-00004807647</t>
  </si>
  <si>
    <t>Nanda Devi Pokharel</t>
  </si>
  <si>
    <t>10-1-1939</t>
  </si>
  <si>
    <t>27-09-1995</t>
  </si>
  <si>
    <t>80161126</t>
  </si>
  <si>
    <t>27-09-2033</t>
  </si>
  <si>
    <t>Gangadhar Bhattarai</t>
  </si>
  <si>
    <t>Agnidhar Bhattarai</t>
  </si>
  <si>
    <t>Yeshoda Bhattarai</t>
  </si>
  <si>
    <t>9842362185</t>
  </si>
  <si>
    <t>2007022801719</t>
  </si>
  <si>
    <t>9-8524905101020224</t>
  </si>
  <si>
    <t>Nanda Prasad Koirala</t>
  </si>
  <si>
    <t>10-6-1950</t>
  </si>
  <si>
    <t>28-02-2007</t>
  </si>
  <si>
    <t>05017308524</t>
  </si>
  <si>
    <t>29-09-2073</t>
  </si>
  <si>
    <t>Laxmi Nath Koirala</t>
  </si>
  <si>
    <t>Ram Prasad Koirala</t>
  </si>
  <si>
    <t>Dibyaloka Koirala</t>
  </si>
  <si>
    <t>1990123014164</t>
  </si>
  <si>
    <t>9-19-00008082693</t>
  </si>
  <si>
    <t>Nandaraj Bhattarai</t>
  </si>
  <si>
    <t>3-5-1935</t>
  </si>
  <si>
    <t>21-01-1992</t>
  </si>
  <si>
    <t>16464</t>
  </si>
  <si>
    <t>27-03-2043</t>
  </si>
  <si>
    <t>Hari Lal Bhattarai</t>
  </si>
  <si>
    <t>Kausila Bhattarai</t>
  </si>
  <si>
    <t>98440</t>
  </si>
  <si>
    <t>1984101400244</t>
  </si>
  <si>
    <t>9-100-00003659562</t>
  </si>
  <si>
    <t>Nar Bahadur Basnet</t>
  </si>
  <si>
    <t>27-1-1928</t>
  </si>
  <si>
    <t>14-10-1984</t>
  </si>
  <si>
    <t>141030</t>
  </si>
  <si>
    <t>Bakhat Singh Basnet</t>
  </si>
  <si>
    <t>Sanaman Basnet</t>
  </si>
  <si>
    <t>2001123028827</t>
  </si>
  <si>
    <t>9-100-00005417080</t>
  </si>
  <si>
    <t>Nar Bahadur Bhandari</t>
  </si>
  <si>
    <t>14482735</t>
  </si>
  <si>
    <t>13-09-2035</t>
  </si>
  <si>
    <t>Ghamasan Bhandari</t>
  </si>
  <si>
    <t>Hasta Bir Bhandari</t>
  </si>
  <si>
    <t>Krishna Maya Bhandari</t>
  </si>
  <si>
    <t>9808694170</t>
  </si>
  <si>
    <t>2000123039479</t>
  </si>
  <si>
    <t>9-66-00003659026</t>
  </si>
  <si>
    <t>Nar Bahadur Shrestha</t>
  </si>
  <si>
    <t>8418460</t>
  </si>
  <si>
    <t>19-08-2037</t>
  </si>
  <si>
    <t>Ghanashyam Shrestha</t>
  </si>
  <si>
    <t>Harka bahadur Shrestha</t>
  </si>
  <si>
    <t>Ghanachhimi Shrestha</t>
  </si>
  <si>
    <t>9811023107</t>
  </si>
  <si>
    <t>1981123003469</t>
  </si>
  <si>
    <t>9-66-00003255192</t>
  </si>
  <si>
    <t>Nar Maya Gautam</t>
  </si>
  <si>
    <t>30-9-1924</t>
  </si>
  <si>
    <t>15-06-1981</t>
  </si>
  <si>
    <t>142718168</t>
  </si>
  <si>
    <t>15-06-2037</t>
  </si>
  <si>
    <t>Ram Chandra Bhandari</t>
  </si>
  <si>
    <t>Bishnumaya Bhandari</t>
  </si>
  <si>
    <t>9842526240</t>
  </si>
  <si>
    <t>2004123196735</t>
  </si>
  <si>
    <t>9-100-00002851505</t>
  </si>
  <si>
    <t>Nara Bahadur Bhujel</t>
  </si>
  <si>
    <t>23-7-1947</t>
  </si>
  <si>
    <t>08-04-2004</t>
  </si>
  <si>
    <t>760800841</t>
  </si>
  <si>
    <t>08-04-2043</t>
  </si>
  <si>
    <t>Min Bahadur Bhujel</t>
  </si>
  <si>
    <t>Tula Bahadur Bhujel</t>
  </si>
  <si>
    <t>Shova Kumari Bhujel</t>
  </si>
  <si>
    <t>984315153</t>
  </si>
  <si>
    <t>2007123190594</t>
  </si>
  <si>
    <t>9-6561213140120233</t>
  </si>
  <si>
    <t>Narayan Prasad Bajagain</t>
  </si>
  <si>
    <t>7921970</t>
  </si>
  <si>
    <t>Kashinath Bajagain</t>
  </si>
  <si>
    <t>Pabitra Devi Bajagain</t>
  </si>
  <si>
    <t>021462234</t>
  </si>
  <si>
    <t>1995123027757</t>
  </si>
  <si>
    <t>9-66-00009666071</t>
  </si>
  <si>
    <t>Narayan Prasad Dahal</t>
  </si>
  <si>
    <t>17-1-1939</t>
  </si>
  <si>
    <t>04-10-1995</t>
  </si>
  <si>
    <t>8102052</t>
  </si>
  <si>
    <t>04-10-2038</t>
  </si>
  <si>
    <t>Jaynarayan Dahal</t>
  </si>
  <si>
    <t>Padamlal Dahal</t>
  </si>
  <si>
    <t>Dibyashora Dahal</t>
  </si>
  <si>
    <t>9812388555</t>
  </si>
  <si>
    <t>2002010101594</t>
  </si>
  <si>
    <t>9-66-00007055675</t>
  </si>
  <si>
    <t>13-4-1945</t>
  </si>
  <si>
    <t>01-01-2002</t>
  </si>
  <si>
    <t>5847</t>
  </si>
  <si>
    <t>01-01-2034</t>
  </si>
  <si>
    <t>Naranath Dahal</t>
  </si>
  <si>
    <t>Maha Prasad Dahal</t>
  </si>
  <si>
    <t>2005030703653</t>
  </si>
  <si>
    <t>9-100-00008820598</t>
  </si>
  <si>
    <t>Narbada Aacharya</t>
  </si>
  <si>
    <t>20-6-1948</t>
  </si>
  <si>
    <t>07-03-2005</t>
  </si>
  <si>
    <t>23116587</t>
  </si>
  <si>
    <t>13-11-2044</t>
  </si>
  <si>
    <t>Dharma Prasad Dhakal</t>
  </si>
  <si>
    <t>Krishna Pr Dhakal</t>
  </si>
  <si>
    <t>Tulasa Devi Dhakal</t>
  </si>
  <si>
    <t>9842144244</t>
  </si>
  <si>
    <t>1987123010149</t>
  </si>
  <si>
    <t>9-66-00003243385</t>
  </si>
  <si>
    <t>Narbada Devi Bhandari</t>
  </si>
  <si>
    <t>28-11-1930</t>
  </si>
  <si>
    <t>13-08-1987</t>
  </si>
  <si>
    <t>12028118</t>
  </si>
  <si>
    <t>10-10-2045</t>
  </si>
  <si>
    <t>Gobinda Prasad Sigdel</t>
  </si>
  <si>
    <t>Daiba Prasad Sigdel</t>
  </si>
  <si>
    <t>Hari Praya Sigdel</t>
  </si>
  <si>
    <t>9812370083</t>
  </si>
  <si>
    <t>2006123132388</t>
  </si>
  <si>
    <t>9-100-00009966271</t>
  </si>
  <si>
    <t>Narbada Devi Pokharel</t>
  </si>
  <si>
    <t>25-6-1949</t>
  </si>
  <si>
    <t>12-03-2006</t>
  </si>
  <si>
    <t>62946059</t>
  </si>
  <si>
    <t>12-03-2036</t>
  </si>
  <si>
    <t>Madhusudan Ghimire</t>
  </si>
  <si>
    <t>Uma Nath Ghimire</t>
  </si>
  <si>
    <t>Rama Devi Ghimire</t>
  </si>
  <si>
    <t>9842280749</t>
  </si>
  <si>
    <t>1997123025781</t>
  </si>
  <si>
    <t>9-66-00004929722</t>
  </si>
  <si>
    <t>Narbada Dhital</t>
  </si>
  <si>
    <t>6-12-1940</t>
  </si>
  <si>
    <t>21-08-1997</t>
  </si>
  <si>
    <t>1884</t>
  </si>
  <si>
    <t>Rakhilram Aryal</t>
  </si>
  <si>
    <t>Shyam Prasad Aryal</t>
  </si>
  <si>
    <t>Bishnumaya Aryal</t>
  </si>
  <si>
    <t>9869394816</t>
  </si>
  <si>
    <t>2007123012166</t>
  </si>
  <si>
    <t>9-66-00007504725</t>
  </si>
  <si>
    <t>Narbada Nepal</t>
  </si>
  <si>
    <t>13993</t>
  </si>
  <si>
    <t>13-05-2051</t>
  </si>
  <si>
    <t>Shyam lal Pokharel</t>
  </si>
  <si>
    <t>Haripriya Pokharel</t>
  </si>
  <si>
    <t>1998123038105</t>
  </si>
  <si>
    <t>9-66-00000082040</t>
  </si>
  <si>
    <t>Narchhimi Shrestha</t>
  </si>
  <si>
    <t>8518426</t>
  </si>
  <si>
    <t>29-08-2037</t>
  </si>
  <si>
    <t>Dhan Bahadur Shrestha</t>
  </si>
  <si>
    <t>Padam bahadur Shrestha</t>
  </si>
  <si>
    <t>Daku Maya Shrestha</t>
  </si>
  <si>
    <t>9842132933</t>
  </si>
  <si>
    <t>1995123026783</t>
  </si>
  <si>
    <t>9-66-00008456439</t>
  </si>
  <si>
    <t>Narmada Kumari Pokharel</t>
  </si>
  <si>
    <t>2-1-1939</t>
  </si>
  <si>
    <t>19-09-1995</t>
  </si>
  <si>
    <t>5754658546</t>
  </si>
  <si>
    <t>19-09-2057</t>
  </si>
  <si>
    <t>Gauri shankar Khatiwada</t>
  </si>
  <si>
    <t>Tikadatta Khatiwada</t>
  </si>
  <si>
    <t>Dhitra Kumari Khatiwada</t>
  </si>
  <si>
    <t>9800927573</t>
  </si>
  <si>
    <t>2008020203163</t>
  </si>
  <si>
    <t>9-9230311170120238</t>
  </si>
  <si>
    <t>Nathuni Das Giri</t>
  </si>
  <si>
    <t>16-5-1951</t>
  </si>
  <si>
    <t>02-02-2008</t>
  </si>
  <si>
    <t>2014435</t>
  </si>
  <si>
    <t>Muninath Giri</t>
  </si>
  <si>
    <t>sankar Das Giri</t>
  </si>
  <si>
    <t>Daupati das Giri</t>
  </si>
  <si>
    <t>9841136808</t>
  </si>
  <si>
    <t>1997123027126</t>
  </si>
  <si>
    <t>9-66-00001609153</t>
  </si>
  <si>
    <t>Nirmaila Koirala</t>
  </si>
  <si>
    <t>12-4-1941</t>
  </si>
  <si>
    <t>30-12-1997</t>
  </si>
  <si>
    <t>52315</t>
  </si>
  <si>
    <t>20-10-2036</t>
  </si>
  <si>
    <t>Keshab Prasad Acharya</t>
  </si>
  <si>
    <t>Draupati Acharya</t>
  </si>
  <si>
    <t>9842334049</t>
  </si>
  <si>
    <t>1987123011055</t>
  </si>
  <si>
    <t>9-66-00005868769</t>
  </si>
  <si>
    <t>Pabitra Paudel</t>
  </si>
  <si>
    <t>7069</t>
  </si>
  <si>
    <t>01-12-2064</t>
  </si>
  <si>
    <t>Khadananda Dahal</t>
  </si>
  <si>
    <t>Randata Dahal</t>
  </si>
  <si>
    <t>9842322075</t>
  </si>
  <si>
    <t>2006022502285</t>
  </si>
  <si>
    <t>9-3433015020020205</t>
  </si>
  <si>
    <t>Padam Kumari Shrestha</t>
  </si>
  <si>
    <t>7-6-1949</t>
  </si>
  <si>
    <t>25-02-2006</t>
  </si>
  <si>
    <t>5674394</t>
  </si>
  <si>
    <t>13-12-2032</t>
  </si>
  <si>
    <t>Jakta Bahadur Shrestha</t>
  </si>
  <si>
    <t>Pratab Man Shrestha</t>
  </si>
  <si>
    <t>Gyanlaxmi Shrestha</t>
  </si>
  <si>
    <t>021461403</t>
  </si>
  <si>
    <t>1993121800333</t>
  </si>
  <si>
    <t>9-100-00005663695</t>
  </si>
  <si>
    <t>Padam Shrestha</t>
  </si>
  <si>
    <t>31-3-1937</t>
  </si>
  <si>
    <t>18-12-1993</t>
  </si>
  <si>
    <t>33544497</t>
  </si>
  <si>
    <t>13-02-2047</t>
  </si>
  <si>
    <t>kalu Man Shrestha</t>
  </si>
  <si>
    <t>Bhaju Narayan Shrestha</t>
  </si>
  <si>
    <t>Man Maya Shrestha</t>
  </si>
  <si>
    <t>1989123013826</t>
  </si>
  <si>
    <t>9-66-00001640826</t>
  </si>
  <si>
    <t>Padama Kumari Pokharel</t>
  </si>
  <si>
    <t>12-4-1933</t>
  </si>
  <si>
    <t>30-12-1989</t>
  </si>
  <si>
    <t>1047</t>
  </si>
  <si>
    <t>Panchu Upadhaya</t>
  </si>
  <si>
    <t>Lila Nath Koirala</t>
  </si>
  <si>
    <t>Subhadra Devi Koirala</t>
  </si>
  <si>
    <t>9811399654</t>
  </si>
  <si>
    <t>2008031509947</t>
  </si>
  <si>
    <t>9-1105412180120297</t>
  </si>
  <si>
    <t>Padma Kumari Bhandari</t>
  </si>
  <si>
    <t>29-6-1951</t>
  </si>
  <si>
    <t>15-03-2008</t>
  </si>
  <si>
    <t>14841333</t>
  </si>
  <si>
    <t>Goku Karki</t>
  </si>
  <si>
    <t>Ratna Bahadur karki</t>
  </si>
  <si>
    <t>Bishnu Kumari Karki</t>
  </si>
  <si>
    <t>9824320152</t>
  </si>
  <si>
    <t>2005123321663</t>
  </si>
  <si>
    <t>9-2441018060020226</t>
  </si>
  <si>
    <t>Palti Devi Tharu</t>
  </si>
  <si>
    <t>42115</t>
  </si>
  <si>
    <t>06-01-2036</t>
  </si>
  <si>
    <t>Hari Lal Chaudhary</t>
  </si>
  <si>
    <t>Bhojal Lal Chaudhary</t>
  </si>
  <si>
    <t>Ansadhary Tharu</t>
  </si>
  <si>
    <t>9829358356</t>
  </si>
  <si>
    <t>2007091507304</t>
  </si>
  <si>
    <t>9-9142414190120245</t>
  </si>
  <si>
    <t>Pana Lal Sardar Tharu</t>
  </si>
  <si>
    <t>30-12-1950</t>
  </si>
  <si>
    <t>15-09-2007</t>
  </si>
  <si>
    <t>49385</t>
  </si>
  <si>
    <t>15-09-2036</t>
  </si>
  <si>
    <t>Anup Lal Sardar Tharu</t>
  </si>
  <si>
    <t>Chudi Lal Sardar Tharu</t>
  </si>
  <si>
    <t>Jolin Devi Tharu</t>
  </si>
  <si>
    <t>9807064432</t>
  </si>
  <si>
    <t>1998123031902</t>
  </si>
  <si>
    <t>9-66-00000240882</t>
  </si>
  <si>
    <t>Pano Devi Biswas</t>
  </si>
  <si>
    <t>16-1-1942</t>
  </si>
  <si>
    <t>03-10-1998</t>
  </si>
  <si>
    <t>2694</t>
  </si>
  <si>
    <t>03-10-2033</t>
  </si>
  <si>
    <t>Ami Lal Thandar</t>
  </si>
  <si>
    <t>Sonelal Thandar</t>
  </si>
  <si>
    <t>Akali Thandar</t>
  </si>
  <si>
    <t>2006123013216</t>
  </si>
  <si>
    <t>9-66-00003755140</t>
  </si>
  <si>
    <t>Parbati Devi Chamar Mochi</t>
  </si>
  <si>
    <t>5-8-1948</t>
  </si>
  <si>
    <t>21-04-2005</t>
  </si>
  <si>
    <t>15026</t>
  </si>
  <si>
    <t>16-12-2065</t>
  </si>
  <si>
    <t>Shivan Ram</t>
  </si>
  <si>
    <t>Dhanawali Ram</t>
  </si>
  <si>
    <t>Samjha Ram</t>
  </si>
  <si>
    <t>9807074100</t>
  </si>
  <si>
    <t>2001123022515</t>
  </si>
  <si>
    <t>9-66-00002465113</t>
  </si>
  <si>
    <t>Parbati Kumari Tamrakar</t>
  </si>
  <si>
    <t>14-4-1944</t>
  </si>
  <si>
    <t>02-01-2001</t>
  </si>
  <si>
    <t>05016910490</t>
  </si>
  <si>
    <t>Bishnulal Tamrakar</t>
  </si>
  <si>
    <t>Shivalaxmi Tamrakar</t>
  </si>
  <si>
    <t>986228243</t>
  </si>
  <si>
    <t>2007123198957</t>
  </si>
  <si>
    <t>9-6262216140120201</t>
  </si>
  <si>
    <t>Parshuram Neupane</t>
  </si>
  <si>
    <t>20107</t>
  </si>
  <si>
    <t>18-12-2034</t>
  </si>
  <si>
    <t>Padam Prasad Neupane</t>
  </si>
  <si>
    <t>Nandalal Neupane</t>
  </si>
  <si>
    <t>Laxmi Maya Neupane</t>
  </si>
  <si>
    <t>1992123019348</t>
  </si>
  <si>
    <t>9-66-00001519719</t>
  </si>
  <si>
    <t>Parwati Adhikari</t>
  </si>
  <si>
    <t>20-5-1933</t>
  </si>
  <si>
    <t>07-02-1990</t>
  </si>
  <si>
    <t>4464</t>
  </si>
  <si>
    <t>07-02-2045</t>
  </si>
  <si>
    <t>Jib Lal Pokharel</t>
  </si>
  <si>
    <t>Janak Lal Pokharel</t>
  </si>
  <si>
    <t>9803516709</t>
  </si>
  <si>
    <t>2005031801738</t>
  </si>
  <si>
    <t>9-100-00002097223</t>
  </si>
  <si>
    <t>Parwati Devi Shahu Teli</t>
  </si>
  <si>
    <t>1-7-1948</t>
  </si>
  <si>
    <t>18-03-2005</t>
  </si>
  <si>
    <t>10662</t>
  </si>
  <si>
    <t>27-10-2065</t>
  </si>
  <si>
    <t>Ramkisun Sasuteli</t>
  </si>
  <si>
    <t>Ramnath Sahu Teli</t>
  </si>
  <si>
    <t>Naini Devi Sasu</t>
  </si>
  <si>
    <t>9805308873</t>
  </si>
  <si>
    <t>1999123030274</t>
  </si>
  <si>
    <t>9-66-00005418556</t>
  </si>
  <si>
    <t>Patari Devi Rishidev</t>
  </si>
  <si>
    <t>1-1-1943</t>
  </si>
  <si>
    <t>18-09-1999</t>
  </si>
  <si>
    <t>051070242</t>
  </si>
  <si>
    <t>Banshi Rishidev</t>
  </si>
  <si>
    <t>Pardeshi Rishidev</t>
  </si>
  <si>
    <t>Dhakani Rishidev</t>
  </si>
  <si>
    <t>9842024681</t>
  </si>
  <si>
    <t>2001102700255</t>
  </si>
  <si>
    <t>9-66-00003500125</t>
  </si>
  <si>
    <t>Patasidevi Tabdar</t>
  </si>
  <si>
    <t>9-2-1945</t>
  </si>
  <si>
    <t>27-10-2001</t>
  </si>
  <si>
    <t>1816</t>
  </si>
  <si>
    <t>Lattai Gachhadar</t>
  </si>
  <si>
    <t>Gati Lal Gachhadar</t>
  </si>
  <si>
    <t>Rakshin Devi Gachhadar</t>
  </si>
  <si>
    <t>2000023100142</t>
  </si>
  <si>
    <t>9-66-00007175620</t>
  </si>
  <si>
    <t>Phagu Mandal Rajbansi</t>
  </si>
  <si>
    <t>13-6-1944</t>
  </si>
  <si>
    <t>31-02-2001</t>
  </si>
  <si>
    <t>1896</t>
  </si>
  <si>
    <t>16-12-2051</t>
  </si>
  <si>
    <t>Shree Krishna Rajbanshi</t>
  </si>
  <si>
    <t>Lati Rajbanshi</t>
  </si>
  <si>
    <t>Surji Rajbanshi</t>
  </si>
  <si>
    <t>984349353</t>
  </si>
  <si>
    <t>1991123016361</t>
  </si>
  <si>
    <t>9-66-00004562290</t>
  </si>
  <si>
    <t>Phulsar Sardar</t>
  </si>
  <si>
    <t>15-2-1935</t>
  </si>
  <si>
    <t>04-11-1991</t>
  </si>
  <si>
    <t>3495</t>
  </si>
  <si>
    <t>04-11-2033</t>
  </si>
  <si>
    <t>Jhodani Chaudhary</t>
  </si>
  <si>
    <t>Dhubra Dhar Chaudhary</t>
  </si>
  <si>
    <t>Jhurani Rajbanshi</t>
  </si>
  <si>
    <t>9804333120</t>
  </si>
  <si>
    <t>2007032202015</t>
  </si>
  <si>
    <t>9-6473311170120202</t>
  </si>
  <si>
    <t>Pratim Giri</t>
  </si>
  <si>
    <t>6-7-1950</t>
  </si>
  <si>
    <t>22-03-2007</t>
  </si>
  <si>
    <t>7226</t>
  </si>
  <si>
    <t>22-03-2037</t>
  </si>
  <si>
    <t>Tulasi Giri</t>
  </si>
  <si>
    <t>sona Giri</t>
  </si>
  <si>
    <t>Ram Samari Gigi</t>
  </si>
  <si>
    <t>986218679</t>
  </si>
  <si>
    <t>1998102600057</t>
  </si>
  <si>
    <t>9-66-00000045191</t>
  </si>
  <si>
    <t>Prem Bahadur Pradhan</t>
  </si>
  <si>
    <t>8-2-1942</t>
  </si>
  <si>
    <t>26-10-1998</t>
  </si>
  <si>
    <t>52495</t>
  </si>
  <si>
    <t>23-10-2033</t>
  </si>
  <si>
    <t>Dhan Bahadur Pradhan</t>
  </si>
  <si>
    <t>Gopal Pradhan</t>
  </si>
  <si>
    <t>Laxmi Maya Pradhan</t>
  </si>
  <si>
    <t>9862129336</t>
  </si>
  <si>
    <t>2002123021549</t>
  </si>
  <si>
    <t>9-66-00001904516</t>
  </si>
  <si>
    <t>Prem Kumari Guragai</t>
  </si>
  <si>
    <t>9-3-1946</t>
  </si>
  <si>
    <t>26-11-2002</t>
  </si>
  <si>
    <t>824</t>
  </si>
  <si>
    <t>26-11-2036</t>
  </si>
  <si>
    <t>Kul Prasad Acharya</t>
  </si>
  <si>
    <t>Laxmi Prasad Acharya</t>
  </si>
  <si>
    <t>Chandra kala Acharya</t>
  </si>
  <si>
    <t>9842027246</t>
  </si>
  <si>
    <t>1997123026888</t>
  </si>
  <si>
    <t>9-66-00000115156</t>
  </si>
  <si>
    <t>Prembada Devi Acharya</t>
  </si>
  <si>
    <t>13-9-1940</t>
  </si>
  <si>
    <t>29-05-1997</t>
  </si>
  <si>
    <t>05207</t>
  </si>
  <si>
    <t>29-05-2032</t>
  </si>
  <si>
    <t>Krishna Prasad Bhatta</t>
  </si>
  <si>
    <t>Ganesh Prasad Bhatta</t>
  </si>
  <si>
    <t>Tika Devi Bhatta</t>
  </si>
  <si>
    <t>9840583775</t>
  </si>
  <si>
    <t>1990123026875</t>
  </si>
  <si>
    <t>9-66-00005672712</t>
  </si>
  <si>
    <t>Premkumari Bhattai</t>
  </si>
  <si>
    <t>30-7-1933</t>
  </si>
  <si>
    <t>15-04-1990</t>
  </si>
  <si>
    <t>1752385</t>
  </si>
  <si>
    <t>05-10-2030</t>
  </si>
  <si>
    <t>Puspalal Pokhrel</t>
  </si>
  <si>
    <t>Jagananda Pokhrel</t>
  </si>
  <si>
    <t>Jagat Kumari Pokhrel</t>
  </si>
  <si>
    <t>9842187288</t>
  </si>
  <si>
    <t>2001121600213</t>
  </si>
  <si>
    <t>9-66-00003570151</t>
  </si>
  <si>
    <t>Prithi Bahadur Ghimire</t>
  </si>
  <si>
    <t>29-3-1945</t>
  </si>
  <si>
    <t>16-12-2001</t>
  </si>
  <si>
    <t>3016</t>
  </si>
  <si>
    <t>10-11-2043</t>
  </si>
  <si>
    <t>Baijnath Ghimire</t>
  </si>
  <si>
    <t>9800970500</t>
  </si>
  <si>
    <t>1998123033239</t>
  </si>
  <si>
    <t>9-66-00009410798</t>
  </si>
  <si>
    <t>Pruna Kumari Gautam</t>
  </si>
  <si>
    <t>1-4-1942</t>
  </si>
  <si>
    <t>19-12-1998</t>
  </si>
  <si>
    <t>2676</t>
  </si>
  <si>
    <t>27-10-2043</t>
  </si>
  <si>
    <t>Dal Bahadur Gautam</t>
  </si>
  <si>
    <t>Dev Narayan Gautam</t>
  </si>
  <si>
    <t>Damayanti Gautam</t>
  </si>
  <si>
    <t>9811391086</t>
  </si>
  <si>
    <t>2000123039423</t>
  </si>
  <si>
    <t>9-66-00001454873</t>
  </si>
  <si>
    <t>Pulkit Das Gaderi</t>
  </si>
  <si>
    <t>73403031</t>
  </si>
  <si>
    <t>17-11-2030</t>
  </si>
  <si>
    <t>Santa Das</t>
  </si>
  <si>
    <t>Bilat Das</t>
  </si>
  <si>
    <t>Satan Das Gaderi</t>
  </si>
  <si>
    <t>9862023659</t>
  </si>
  <si>
    <t>1997023001007</t>
  </si>
  <si>
    <t>9-100-00005323107</t>
  </si>
  <si>
    <t>Punabir Newar</t>
  </si>
  <si>
    <t>12-6-1940</t>
  </si>
  <si>
    <t>30-02-1997</t>
  </si>
  <si>
    <t>98</t>
  </si>
  <si>
    <t>19-11-2038</t>
  </si>
  <si>
    <t>Ratna Bahadur Newar</t>
  </si>
  <si>
    <t>Khadga Bahadur Newar</t>
  </si>
  <si>
    <t>Laxmi Maya Newar</t>
  </si>
  <si>
    <t>2004123102816</t>
  </si>
  <si>
    <t>9-66-00004056428</t>
  </si>
  <si>
    <t>Punamaya Thapa</t>
  </si>
  <si>
    <t>14-2-1948</t>
  </si>
  <si>
    <t>02-11-2004</t>
  </si>
  <si>
    <t>527</t>
  </si>
  <si>
    <t>1997123012581</t>
  </si>
  <si>
    <t>10-14-00005545063</t>
  </si>
  <si>
    <t>Pundya Prasad Niraula</t>
  </si>
  <si>
    <t>1-2-1938</t>
  </si>
  <si>
    <t>19-10-1994</t>
  </si>
  <si>
    <t>50431229</t>
  </si>
  <si>
    <t>03-10-2036</t>
  </si>
  <si>
    <t>ganga prasad niraula</t>
  </si>
  <si>
    <t>Tikaram Niraula</t>
  </si>
  <si>
    <t>Annpun Niraula</t>
  </si>
  <si>
    <t>981732392</t>
  </si>
  <si>
    <t>2007123198916</t>
  </si>
  <si>
    <t>9-1100316140120227</t>
  </si>
  <si>
    <t>Punya Kumari Niraula</t>
  </si>
  <si>
    <t>91321</t>
  </si>
  <si>
    <t>13-10-2036</t>
  </si>
  <si>
    <t>Jayananda Pokharel</t>
  </si>
  <si>
    <t>Toyanath Pokharel</t>
  </si>
  <si>
    <t>Bishnumaya Pokharel</t>
  </si>
  <si>
    <t>2000123232702</t>
  </si>
  <si>
    <t>9-100-00002738079</t>
  </si>
  <si>
    <t>Punya Prasad Aacharya</t>
  </si>
  <si>
    <t>25-12-1943</t>
  </si>
  <si>
    <t>10-09-2000</t>
  </si>
  <si>
    <t>05017404057</t>
  </si>
  <si>
    <t>Bednidhi Acharya</t>
  </si>
  <si>
    <t>Narnath Aacharya</t>
  </si>
  <si>
    <t>Kaushila Aacharya</t>
  </si>
  <si>
    <t>9804332632</t>
  </si>
  <si>
    <t>1997123211316</t>
  </si>
  <si>
    <t>9-0155018021910207</t>
  </si>
  <si>
    <t>Punya Prasad Guragain</t>
  </si>
  <si>
    <t>936।11029</t>
  </si>
  <si>
    <t>27-12-2039</t>
  </si>
  <si>
    <t>Nar Pati Gauragain</t>
  </si>
  <si>
    <t>Deujana Guragain</t>
  </si>
  <si>
    <t>9842050303</t>
  </si>
  <si>
    <t>2003042100729</t>
  </si>
  <si>
    <t>9-100-00001092749</t>
  </si>
  <si>
    <t>Punya Prasad Upadhyay</t>
  </si>
  <si>
    <t>5-8-1946</t>
  </si>
  <si>
    <t>21-04-2003</t>
  </si>
  <si>
    <t>47609</t>
  </si>
  <si>
    <t>21-04-2036</t>
  </si>
  <si>
    <t>Mohan Lal Upadhyay</t>
  </si>
  <si>
    <t>Chandrakanta Upadhyay</t>
  </si>
  <si>
    <t>Tolmaya Upadhyay</t>
  </si>
  <si>
    <t>9842321799</t>
  </si>
  <si>
    <t>1986123008574</t>
  </si>
  <si>
    <t>9-66-00003355374</t>
  </si>
  <si>
    <t>Punyawati Bhattarai</t>
  </si>
  <si>
    <t>6-5-1929</t>
  </si>
  <si>
    <t>24-01-1986</t>
  </si>
  <si>
    <t>1935724</t>
  </si>
  <si>
    <t>24-01-2042</t>
  </si>
  <si>
    <t>Avikeshar Ghimire</t>
  </si>
  <si>
    <t>Parbata Ghimire</t>
  </si>
  <si>
    <t>1994123028212</t>
  </si>
  <si>
    <t>9-66-00003016555</t>
  </si>
  <si>
    <t>Purna Bahadur Bhandari</t>
  </si>
  <si>
    <t>20-11-1937</t>
  </si>
  <si>
    <t>05-08-1994</t>
  </si>
  <si>
    <t>296</t>
  </si>
  <si>
    <t>05-08-2038</t>
  </si>
  <si>
    <t>Man Singh Bhandari</t>
  </si>
  <si>
    <t>Bishwo Bahadur Bhandari</t>
  </si>
  <si>
    <t>Dhan Maya Bhandari</t>
  </si>
  <si>
    <t>9811055841</t>
  </si>
  <si>
    <t>2001010800437</t>
  </si>
  <si>
    <t>9-66-00008583279</t>
  </si>
  <si>
    <t>Purna Bahadur Bhujel</t>
  </si>
  <si>
    <t>20-4-1944</t>
  </si>
  <si>
    <t>08-01-2001</t>
  </si>
  <si>
    <t>11017201974</t>
  </si>
  <si>
    <t>14-08-2072</t>
  </si>
  <si>
    <t>Solukhumbu</t>
  </si>
  <si>
    <t>Jiune Bhujel</t>
  </si>
  <si>
    <t>Dambar bahadur Bhujel</t>
  </si>
  <si>
    <t>Dhanmaya Bhujel</t>
  </si>
  <si>
    <t>1989123014592</t>
  </si>
  <si>
    <t>9-66-00004499654</t>
  </si>
  <si>
    <t>Purna Bahadur Rajbandari</t>
  </si>
  <si>
    <t>28-6-1932</t>
  </si>
  <si>
    <t>15-03-1989</t>
  </si>
  <si>
    <t>77161816</t>
  </si>
  <si>
    <t>13-03-2025</t>
  </si>
  <si>
    <t>Krishna Rajbhandari</t>
  </si>
  <si>
    <t>Man Bahadur Rajbhandari</t>
  </si>
  <si>
    <t>Chandramaya Rajbhandari</t>
  </si>
  <si>
    <t>9810459086</t>
  </si>
  <si>
    <t>2004123016701</t>
  </si>
  <si>
    <t>9-66-00008454167</t>
  </si>
  <si>
    <t>Purni Chaudhari</t>
  </si>
  <si>
    <t>20111788</t>
  </si>
  <si>
    <t>25-11-2066</t>
  </si>
  <si>
    <t>Hiralal Chaudhary</t>
  </si>
  <si>
    <t>Satawan Chaudhary</t>
  </si>
  <si>
    <t>Chhepi Chaudhary</t>
  </si>
  <si>
    <t>9804308170</t>
  </si>
  <si>
    <t>2006012002462</t>
  </si>
  <si>
    <t>9-100-00005591569</t>
  </si>
  <si>
    <t>Putali Sarki</t>
  </si>
  <si>
    <t>05017501953</t>
  </si>
  <si>
    <t>16-02-2075</t>
  </si>
  <si>
    <t>Dambar Sarki</t>
  </si>
  <si>
    <t>Gaurav Bahadur Nepali</t>
  </si>
  <si>
    <t>Man Maya Sarki</t>
  </si>
  <si>
    <t>9800903374</t>
  </si>
  <si>
    <t>2006072101251</t>
  </si>
  <si>
    <t>9-4353115020020242</t>
  </si>
  <si>
    <t>Radev Mandal Dhanuk</t>
  </si>
  <si>
    <t>6-11-1949</t>
  </si>
  <si>
    <t>21-07-2006</t>
  </si>
  <si>
    <t>75307017</t>
  </si>
  <si>
    <t>Jibu Mandal</t>
  </si>
  <si>
    <t>Jhamaru Mandal Dhanuk</t>
  </si>
  <si>
    <t>Maliya Dhanuk</t>
  </si>
  <si>
    <t>9852037587</t>
  </si>
  <si>
    <t>1990123121262</t>
  </si>
  <si>
    <t>9-100-00000402080</t>
  </si>
  <si>
    <t>Radha Devi Acharya</t>
  </si>
  <si>
    <t>19-6-1933</t>
  </si>
  <si>
    <t>06-03-1990</t>
  </si>
  <si>
    <t>823845</t>
  </si>
  <si>
    <t>Ganga Lal Dhungana</t>
  </si>
  <si>
    <t>Monilal Dhungana</t>
  </si>
  <si>
    <t>Ambika Dhungana</t>
  </si>
  <si>
    <t>9843389488</t>
  </si>
  <si>
    <t>2006010121247</t>
  </si>
  <si>
    <t>26-6435411211910206</t>
  </si>
  <si>
    <t>Radhika Devi Niroula</t>
  </si>
  <si>
    <t>28-1-1950</t>
  </si>
  <si>
    <t>15-10-2006</t>
  </si>
  <si>
    <t>7232018</t>
  </si>
  <si>
    <t>29-10-2036</t>
  </si>
  <si>
    <t>Hari Prasad Poudel</t>
  </si>
  <si>
    <t>Laxmi Bhagta Poudel</t>
  </si>
  <si>
    <t>Homa Kumari Paudel</t>
  </si>
  <si>
    <t>2004032800443</t>
  </si>
  <si>
    <t>9-100-00009829442</t>
  </si>
  <si>
    <t>Radhika Karki</t>
  </si>
  <si>
    <t>12-7-1947</t>
  </si>
  <si>
    <t>28-03-2004</t>
  </si>
  <si>
    <t>41048</t>
  </si>
  <si>
    <t>08-03-2046</t>
  </si>
  <si>
    <t>Madan Bahadur Karki</t>
  </si>
  <si>
    <t>Mahendra Bahadur Khadka</t>
  </si>
  <si>
    <t>2001123022135</t>
  </si>
  <si>
    <t>9-66-00003433981</t>
  </si>
  <si>
    <t>Raj Kumari Rajbangshi</t>
  </si>
  <si>
    <t>9800987766</t>
  </si>
  <si>
    <t>2005062800864</t>
  </si>
  <si>
    <t>9-100-00000994105</t>
  </si>
  <si>
    <t>Rajaba Devi Thandar</t>
  </si>
  <si>
    <t>13-10-1948</t>
  </si>
  <si>
    <t>28-06-2005</t>
  </si>
  <si>
    <t>1543</t>
  </si>
  <si>
    <t>9842138555</t>
  </si>
  <si>
    <t>2005080902809</t>
  </si>
  <si>
    <t>9-7102113020020287</t>
  </si>
  <si>
    <t>Rajendra Kumar Karki</t>
  </si>
  <si>
    <t>24-11-1948</t>
  </si>
  <si>
    <t>09-08-2005</t>
  </si>
  <si>
    <t>76080230</t>
  </si>
  <si>
    <t>01-11-2045</t>
  </si>
  <si>
    <t>Ram Sharma karki</t>
  </si>
  <si>
    <t>Rajman Karki</t>
  </si>
  <si>
    <t>Shila Kumari Karki</t>
  </si>
  <si>
    <t>9824343303</t>
  </si>
  <si>
    <t>2006060713372</t>
  </si>
  <si>
    <t>9-7544013020020203</t>
  </si>
  <si>
    <t>Ram Bahadur Bhattarai</t>
  </si>
  <si>
    <t>44654</t>
  </si>
  <si>
    <t>Hari Maya Bhattarai</t>
  </si>
  <si>
    <t>9860885753</t>
  </si>
  <si>
    <t>1999123030837</t>
  </si>
  <si>
    <t>9-66-00001363462</t>
  </si>
  <si>
    <t>Ram Bahadur Karki</t>
  </si>
  <si>
    <t>15518</t>
  </si>
  <si>
    <t>Dil bahadur Karki</t>
  </si>
  <si>
    <t>Gaha Bahadur Karki</t>
  </si>
  <si>
    <t>Dil Maya Karki</t>
  </si>
  <si>
    <t>9842028477</t>
  </si>
  <si>
    <t>2001123029965</t>
  </si>
  <si>
    <t>9-66-00005997856</t>
  </si>
  <si>
    <t>Ram Bahadur Khanal</t>
  </si>
  <si>
    <t>1116303435</t>
  </si>
  <si>
    <t>07-08-2034</t>
  </si>
  <si>
    <t>Kavrepalanchok</t>
  </si>
  <si>
    <t>Jay Prasad Khanal</t>
  </si>
  <si>
    <t>Tanka Prasad Khanal</t>
  </si>
  <si>
    <t>Padama Kumari Khanal</t>
  </si>
  <si>
    <t>9842355788</t>
  </si>
  <si>
    <t>2001100500632</t>
  </si>
  <si>
    <t>9-66-00001577180</t>
  </si>
  <si>
    <t>Ram Bahadur Shrestha</t>
  </si>
  <si>
    <t>18-1-1945</t>
  </si>
  <si>
    <t>05-10-2001</t>
  </si>
  <si>
    <t>341514848</t>
  </si>
  <si>
    <t>05-10-2034</t>
  </si>
  <si>
    <t>Shingha Bir Shresth</t>
  </si>
  <si>
    <t>Man Narayan Shrestha</t>
  </si>
  <si>
    <t>Rita Chomi</t>
  </si>
  <si>
    <t>1997123047405</t>
  </si>
  <si>
    <t>14-8-00009794041</t>
  </si>
  <si>
    <t>Ram Kumari Adhakari</t>
  </si>
  <si>
    <t>18-5-1940</t>
  </si>
  <si>
    <t>05-02-1997</t>
  </si>
  <si>
    <t>4012</t>
  </si>
  <si>
    <t>Padam Keshar Pokharel</t>
  </si>
  <si>
    <t>Durga Prasad Pokharel</t>
  </si>
  <si>
    <t>Man Maya Pokhareel</t>
  </si>
  <si>
    <t>9812351210</t>
  </si>
  <si>
    <t>2005123014216</t>
  </si>
  <si>
    <t>9-66-00001374195</t>
  </si>
  <si>
    <t>Ram Maya Jogi</t>
  </si>
  <si>
    <t>6-1-1949</t>
  </si>
  <si>
    <t>23-09-2005</t>
  </si>
  <si>
    <t>867</t>
  </si>
  <si>
    <t>23-09-2043</t>
  </si>
  <si>
    <t>Bol Bahadur Jhar</t>
  </si>
  <si>
    <t>Fulmaya Jogi</t>
  </si>
  <si>
    <t>Dhurba Bahafdur Jogi</t>
  </si>
  <si>
    <t>9812393670</t>
  </si>
  <si>
    <t>1998123033866</t>
  </si>
  <si>
    <t>9-66-00008821909</t>
  </si>
  <si>
    <t>Ram Narayan Das Amat</t>
  </si>
  <si>
    <t>28-6-1941</t>
  </si>
  <si>
    <t>15-03-1998</t>
  </si>
  <si>
    <t>149</t>
  </si>
  <si>
    <t>15-03-2034</t>
  </si>
  <si>
    <t>Shanti Das Amat</t>
  </si>
  <si>
    <t>Chini Das Amat</t>
  </si>
  <si>
    <t>Sujanwati Das</t>
  </si>
  <si>
    <t>9807309337</t>
  </si>
  <si>
    <t>2005123236645</t>
  </si>
  <si>
    <t>9-100-00004077249</t>
  </si>
  <si>
    <t>Ram Sankhar Giri</t>
  </si>
  <si>
    <t>80</t>
  </si>
  <si>
    <t>16-08-2068</t>
  </si>
  <si>
    <t>Sonai Giri</t>
  </si>
  <si>
    <t>Ramsomari Giri</t>
  </si>
  <si>
    <t>2007091004252</t>
  </si>
  <si>
    <t>9-6484015020120299</t>
  </si>
  <si>
    <t>Rama Devi Gautam</t>
  </si>
  <si>
    <t>25-12-1950</t>
  </si>
  <si>
    <t>10-09-2007</t>
  </si>
  <si>
    <t>1294</t>
  </si>
  <si>
    <t>02-10-2048</t>
  </si>
  <si>
    <t>jagat Bahadur Dahal</t>
  </si>
  <si>
    <t>Keshav Bahadur Dahal</t>
  </si>
  <si>
    <t>Janaki Devi Dahal</t>
  </si>
  <si>
    <t>9807095184</t>
  </si>
  <si>
    <t>2004123018475</t>
  </si>
  <si>
    <t>9-66-00008582132</t>
  </si>
  <si>
    <t>Rama Rajbanshi</t>
  </si>
  <si>
    <t>Harak Lal Rajbanshi</t>
  </si>
  <si>
    <t>Bansalal Rajbanshi</t>
  </si>
  <si>
    <t>Pawanwati Rajbanshi</t>
  </si>
  <si>
    <t>9842331275</t>
  </si>
  <si>
    <t>2007022002342</t>
  </si>
  <si>
    <t>9-8122313011020296</t>
  </si>
  <si>
    <t>Rama devi Gartaula</t>
  </si>
  <si>
    <t>2-6-1950</t>
  </si>
  <si>
    <t>20-02-2007</t>
  </si>
  <si>
    <t>186068844</t>
  </si>
  <si>
    <t>22-02-2036</t>
  </si>
  <si>
    <t>Parshuram Khatiwada</t>
  </si>
  <si>
    <t>Buddhi Lal Khatiwada</t>
  </si>
  <si>
    <t>Bal Kumari Khatiwada</t>
  </si>
  <si>
    <t>9814389750</t>
  </si>
  <si>
    <t>2000031700261</t>
  </si>
  <si>
    <t>9-66-00007191766</t>
  </si>
  <si>
    <t>Ramani Devi Rajbanshi</t>
  </si>
  <si>
    <t>30-6-1943</t>
  </si>
  <si>
    <t>17-03-2000</t>
  </si>
  <si>
    <t>87488</t>
  </si>
  <si>
    <t>01-02-2065</t>
  </si>
  <si>
    <t>Prem Lal Rajbanshi</t>
  </si>
  <si>
    <t>Lagan Lal Rajbanshi</t>
  </si>
  <si>
    <t>Hira Devi Rajbanshi</t>
  </si>
  <si>
    <t>9804054196</t>
  </si>
  <si>
    <t>1998123032777</t>
  </si>
  <si>
    <t>9-66-00001134351</t>
  </si>
  <si>
    <t>Rambha Devi Tharu</t>
  </si>
  <si>
    <t>6-12-1943</t>
  </si>
  <si>
    <t>21-08-2000</t>
  </si>
  <si>
    <t>1662</t>
  </si>
  <si>
    <t>01-01-2044</t>
  </si>
  <si>
    <t>Anup Lal Chaudhary</t>
  </si>
  <si>
    <t>Kilu Chaudjhary</t>
  </si>
  <si>
    <t>Sodani Dasain Chaudhary</t>
  </si>
  <si>
    <t>2006030302645</t>
  </si>
  <si>
    <t>9-6075905101020259</t>
  </si>
  <si>
    <t>Ramji Yadav</t>
  </si>
  <si>
    <t>16-6-1949</t>
  </si>
  <si>
    <t>03-03-2006</t>
  </si>
  <si>
    <t>4613303536</t>
  </si>
  <si>
    <t>03-03-2036</t>
  </si>
  <si>
    <t>Minaharu Yadav</t>
  </si>
  <si>
    <t>Mahanti Yadav</t>
  </si>
  <si>
    <t>Amari Yadav</t>
  </si>
  <si>
    <t>9802731721</t>
  </si>
  <si>
    <t>2008010405141</t>
  </si>
  <si>
    <t>9-0452210260120294</t>
  </si>
  <si>
    <t>Rampyari Shrestha</t>
  </si>
  <si>
    <t>17-4-1951</t>
  </si>
  <si>
    <t>4-1-2008</t>
  </si>
  <si>
    <t>43850054</t>
  </si>
  <si>
    <t>Jagat bahadur shrestha</t>
  </si>
  <si>
    <t>Dambar Bahadur Shrestha</t>
  </si>
  <si>
    <t>Til Laxmi Shrestha</t>
  </si>
  <si>
    <t>9862006693</t>
  </si>
  <si>
    <t>2007123013529</t>
  </si>
  <si>
    <t>9-66-00004073068</t>
  </si>
  <si>
    <t>Ramwati Rajbanshi</t>
  </si>
  <si>
    <t>324416</t>
  </si>
  <si>
    <t>12-08-2043</t>
  </si>
  <si>
    <t>Chan Lal Rajbanshi</t>
  </si>
  <si>
    <t>Jhanghat Rajbanshi</t>
  </si>
  <si>
    <t>Birjha Rajbanshi</t>
  </si>
  <si>
    <t>9828817619</t>
  </si>
  <si>
    <t>1997123025872</t>
  </si>
  <si>
    <t>9-66-00007338719</t>
  </si>
  <si>
    <t>Ranu Dhakal</t>
  </si>
  <si>
    <t>19-3-1941</t>
  </si>
  <si>
    <t>06-12-1997</t>
  </si>
  <si>
    <t>0539113</t>
  </si>
  <si>
    <t>Dilli Nath` Upadhyay</t>
  </si>
  <si>
    <t>Bhawa Nath Upadhaya</t>
  </si>
  <si>
    <t>Tulasi Upadhaya</t>
  </si>
  <si>
    <t>9807052714</t>
  </si>
  <si>
    <t>2006080503365</t>
  </si>
  <si>
    <t>9-8250015020020262</t>
  </si>
  <si>
    <t>Rasuwa Gaderi</t>
  </si>
  <si>
    <t>20-11-1949</t>
  </si>
  <si>
    <t>05-08-2006</t>
  </si>
  <si>
    <t>1953</t>
  </si>
  <si>
    <t>29-11-2044</t>
  </si>
  <si>
    <t>sumash gaderi</t>
  </si>
  <si>
    <t>Sonai Gaderi</t>
  </si>
  <si>
    <t>Awadi Devi Gaderi</t>
  </si>
  <si>
    <t>9812356378</t>
  </si>
  <si>
    <t>1999123031715</t>
  </si>
  <si>
    <t>9-66-00005923175</t>
  </si>
  <si>
    <t>Ratna Prasad Dhakal</t>
  </si>
  <si>
    <t>26-10-1942</t>
  </si>
  <si>
    <t>10-07-1999</t>
  </si>
  <si>
    <t>24</t>
  </si>
  <si>
    <t>29-10-2044</t>
  </si>
  <si>
    <t>Bali Bhadra Dhakal</t>
  </si>
  <si>
    <t>Ram Prasad Dhakal</t>
  </si>
  <si>
    <t>Kundala Dhakal</t>
  </si>
  <si>
    <t>1994123168216</t>
  </si>
  <si>
    <t>26-200-00001380512</t>
  </si>
  <si>
    <t>Ratna Prasad Niraula</t>
  </si>
  <si>
    <t>258497</t>
  </si>
  <si>
    <t>09-11-2031</t>
  </si>
  <si>
    <t>Arkalal Nirula</t>
  </si>
  <si>
    <t>Prabhu Nath Nirula</t>
  </si>
  <si>
    <t>Dhan Maya Nirula</t>
  </si>
  <si>
    <t>9813483951</t>
  </si>
  <si>
    <t>1998111700971</t>
  </si>
  <si>
    <t>9-100-00006920662</t>
  </si>
  <si>
    <t>Ratna Prasad Sigdel</t>
  </si>
  <si>
    <t>28-2-1942</t>
  </si>
  <si>
    <t>17-11-1998</t>
  </si>
  <si>
    <t>121026946768</t>
  </si>
  <si>
    <t>17-08-2067</t>
  </si>
  <si>
    <t>Ramnath Sijdel</t>
  </si>
  <si>
    <t>Laxmi Prasad Sig</t>
  </si>
  <si>
    <t>Tulasa Sigdel</t>
  </si>
  <si>
    <t>9851016701</t>
  </si>
  <si>
    <t>1990123024685</t>
  </si>
  <si>
    <t>9-66-00007191478</t>
  </si>
  <si>
    <t>Rekha Karki</t>
  </si>
  <si>
    <t>31-7-1933</t>
  </si>
  <si>
    <t>16-04-1990</t>
  </si>
  <si>
    <t>954266</t>
  </si>
  <si>
    <t>16-06-2031</t>
  </si>
  <si>
    <t>Narshova Basnet</t>
  </si>
  <si>
    <t>9842027025</t>
  </si>
  <si>
    <t>2004052002359</t>
  </si>
  <si>
    <t>9-100-00000781584</t>
  </si>
  <si>
    <t>Renuka Bhattrai</t>
  </si>
  <si>
    <t>5-9-1947</t>
  </si>
  <si>
    <t>20-05-2004</t>
  </si>
  <si>
    <t>1089</t>
  </si>
  <si>
    <t>21-03-2042</t>
  </si>
  <si>
    <t>Devi Bhakta Guragain</t>
  </si>
  <si>
    <t>Kirti Prasad Guragai</t>
  </si>
  <si>
    <t>Narbada Guragain</t>
  </si>
  <si>
    <t>2004123016233</t>
  </si>
  <si>
    <t>9-66-00000547988</t>
  </si>
  <si>
    <t>Renuka Devi Niruala</t>
  </si>
  <si>
    <t>28-1-1949</t>
  </si>
  <si>
    <t>15-10-2005</t>
  </si>
  <si>
    <t>3454</t>
  </si>
  <si>
    <t>27-10-2044</t>
  </si>
  <si>
    <t>Dhananday Dhakal</t>
  </si>
  <si>
    <t>Bhuminanda Dhakal</t>
  </si>
  <si>
    <t>Dhanamaya Dhakal</t>
  </si>
  <si>
    <t>9842355135</t>
  </si>
  <si>
    <t>2007123108865</t>
  </si>
  <si>
    <t>9-100-00004573054</t>
  </si>
  <si>
    <t>Rewanta Bahadur Karki</t>
  </si>
  <si>
    <t>24140</t>
  </si>
  <si>
    <t>15-05-2035</t>
  </si>
  <si>
    <t>Arjun Bahadur Karki</t>
  </si>
  <si>
    <t>Bir Bahadur karki</t>
  </si>
  <si>
    <t>manmaya karki</t>
  </si>
  <si>
    <t>9842097930</t>
  </si>
  <si>
    <t>2001070100332</t>
  </si>
  <si>
    <t>9-66-00001325633</t>
  </si>
  <si>
    <t>Rewatidevi Pokharel</t>
  </si>
  <si>
    <t>17-10-1944</t>
  </si>
  <si>
    <t>01-07-2001</t>
  </si>
  <si>
    <t>1582172</t>
  </si>
  <si>
    <t>Bhagirat Niroula</t>
  </si>
  <si>
    <t>Jivnath Niroula</t>
  </si>
  <si>
    <t>Jamuna Devi Niroula</t>
  </si>
  <si>
    <t>9860659694</t>
  </si>
  <si>
    <t>1994123028089</t>
  </si>
  <si>
    <t>9-66-00007303947</t>
  </si>
  <si>
    <t>Riddi Kumari Khulal</t>
  </si>
  <si>
    <t>23-2-1938</t>
  </si>
  <si>
    <t>12-11-1994</t>
  </si>
  <si>
    <t>22013513</t>
  </si>
  <si>
    <t>Harka Raj Giri</t>
  </si>
  <si>
    <t>Puspalal Giri</t>
  </si>
  <si>
    <t>9811025577</t>
  </si>
  <si>
    <t>1977102200053</t>
  </si>
  <si>
    <t>9-100-00000188925</t>
  </si>
  <si>
    <t>Rinuka Bastola</t>
  </si>
  <si>
    <t>4-2-1921</t>
  </si>
  <si>
    <t>22-10-1977</t>
  </si>
  <si>
    <t>5418430</t>
  </si>
  <si>
    <t>Punya Prasad Ghimire</t>
  </si>
  <si>
    <t>Karnakhar Ghimire</t>
  </si>
  <si>
    <t>Dewkola Ghimire Ghimire</t>
  </si>
  <si>
    <t>2001120700287</t>
  </si>
  <si>
    <t>9-66-00006820819</t>
  </si>
  <si>
    <t>Rohini Kumar Koirala</t>
  </si>
  <si>
    <t>20-3-1945</t>
  </si>
  <si>
    <t>07-12-2001</t>
  </si>
  <si>
    <t>1500</t>
  </si>
  <si>
    <t>23-01-2053</t>
  </si>
  <si>
    <t>Ramnath Koirala</t>
  </si>
  <si>
    <t>Anech Nath Koirala</t>
  </si>
  <si>
    <t>Yamuna Devi Koirala</t>
  </si>
  <si>
    <t>9842280000</t>
  </si>
  <si>
    <t>2004032400731</t>
  </si>
  <si>
    <t>9-100-00002736460</t>
  </si>
  <si>
    <t>Rudra Narayan Neupane</t>
  </si>
  <si>
    <t>8-8-1947</t>
  </si>
  <si>
    <t>24-04-2004</t>
  </si>
  <si>
    <t>332887</t>
  </si>
  <si>
    <t>24-04-2035</t>
  </si>
  <si>
    <t>Chandra shekhar Neupane</t>
  </si>
  <si>
    <t>Jibnath Neupane</t>
  </si>
  <si>
    <t>Tulasha Neupane</t>
  </si>
  <si>
    <t>9852070982</t>
  </si>
  <si>
    <t>1993123023868</t>
  </si>
  <si>
    <t>9-66-00008611913</t>
  </si>
  <si>
    <t>Rukmani Adhikari</t>
  </si>
  <si>
    <t>30-12-1936</t>
  </si>
  <si>
    <t>16-09-1993</t>
  </si>
  <si>
    <t>167401</t>
  </si>
  <si>
    <t>16-09-2035</t>
  </si>
  <si>
    <t>Late Radha Krishna Baral</t>
  </si>
  <si>
    <t>Late Srikrishna Baral</t>
  </si>
  <si>
    <t>Late Tika Maya Baral</t>
  </si>
  <si>
    <t>984220556</t>
  </si>
  <si>
    <t>2001112000266</t>
  </si>
  <si>
    <t>9-66-00005487266</t>
  </si>
  <si>
    <t>Rukmani Pokharel</t>
  </si>
  <si>
    <t>3-3-1945</t>
  </si>
  <si>
    <t>20-11-2001</t>
  </si>
  <si>
    <t>9417</t>
  </si>
  <si>
    <t>21-12-2044</t>
  </si>
  <si>
    <t>Setulal Bhandari</t>
  </si>
  <si>
    <t>Bishnu Lal Bhandari</t>
  </si>
  <si>
    <t>Manmaya Bhandari</t>
  </si>
  <si>
    <t>9842359043</t>
  </si>
  <si>
    <t>2003100301854</t>
  </si>
  <si>
    <t>9-100-00008985205</t>
  </si>
  <si>
    <t>Saatawni Rajbansi</t>
  </si>
  <si>
    <t>16-1-1947</t>
  </si>
  <si>
    <t>03-10-2003</t>
  </si>
  <si>
    <t>2695</t>
  </si>
  <si>
    <t>Hari Lal Das</t>
  </si>
  <si>
    <t>Gangaram Das</t>
  </si>
  <si>
    <t>Satani Rajbanshi</t>
  </si>
  <si>
    <t>2002041500574</t>
  </si>
  <si>
    <t>9-66-00008779628</t>
  </si>
  <si>
    <t>Sabitra Bhattarai</t>
  </si>
  <si>
    <t>30-7-1945</t>
  </si>
  <si>
    <t>15-4-2002</t>
  </si>
  <si>
    <t>16/046/47</t>
  </si>
  <si>
    <t>30-11-2046</t>
  </si>
  <si>
    <t>9842069341</t>
  </si>
  <si>
    <t>2006021201352</t>
  </si>
  <si>
    <t>9-100-00006632588</t>
  </si>
  <si>
    <t>Sabitra Devi Ghimire</t>
  </si>
  <si>
    <t>25-5-1949</t>
  </si>
  <si>
    <t>12-02-2006</t>
  </si>
  <si>
    <t>672</t>
  </si>
  <si>
    <t>Hari Prasad Koirala</t>
  </si>
  <si>
    <t>Krishna Maya Ghimire</t>
  </si>
  <si>
    <t>9842042396</t>
  </si>
  <si>
    <t>2005123321843</t>
  </si>
  <si>
    <t>9-9473019060020252</t>
  </si>
  <si>
    <t>Sabitra Devi Pokharel</t>
  </si>
  <si>
    <t>8-2-1949</t>
  </si>
  <si>
    <t>26-10-2005</t>
  </si>
  <si>
    <t>11440</t>
  </si>
  <si>
    <t>26-10-2034</t>
  </si>
  <si>
    <t>Dhan Bahadur Thapa</t>
  </si>
  <si>
    <t>Sumitra Thapa</t>
  </si>
  <si>
    <t>9842531818</t>
  </si>
  <si>
    <t>1986123008404</t>
  </si>
  <si>
    <t>9-66-00008269028</t>
  </si>
  <si>
    <t>26-5-1929</t>
  </si>
  <si>
    <t>13-02-1986</t>
  </si>
  <si>
    <t>1208</t>
  </si>
  <si>
    <t>Makarananda Khatiwada</t>
  </si>
  <si>
    <t>Ajuda Khatiwada</t>
  </si>
  <si>
    <t>9849987929</t>
  </si>
  <si>
    <t>2006123015526</t>
  </si>
  <si>
    <t>9-66-00001919252</t>
  </si>
  <si>
    <t>Sabitra Khatri</t>
  </si>
  <si>
    <t>24-4-1949</t>
  </si>
  <si>
    <t>12-01-2006</t>
  </si>
  <si>
    <t>2055</t>
  </si>
  <si>
    <t>Ranga Bahadur Katwal</t>
  </si>
  <si>
    <t>Rana Bahadur Katwal</t>
  </si>
  <si>
    <t>Maiya Katwal</t>
  </si>
  <si>
    <t>9804005395</t>
  </si>
  <si>
    <t>2005123236652</t>
  </si>
  <si>
    <t>9-100-00005905840</t>
  </si>
  <si>
    <t>Sabitri Devi Yadav</t>
  </si>
  <si>
    <t>45838।304</t>
  </si>
  <si>
    <t>Jogiya Yadav</t>
  </si>
  <si>
    <t>9807001907</t>
  </si>
  <si>
    <t>1996043001146</t>
  </si>
  <si>
    <t>9-100-00001182683</t>
  </si>
  <si>
    <t>Sampatlal .. Majhi Tharu</t>
  </si>
  <si>
    <t>10-7-1939</t>
  </si>
  <si>
    <t>27-03-1996</t>
  </si>
  <si>
    <t>46615</t>
  </si>
  <si>
    <t>27-03-2036</t>
  </si>
  <si>
    <t>Gharanu Majhi</t>
  </si>
  <si>
    <t>Teharu Majhi</t>
  </si>
  <si>
    <t>Asara Devi Majhi</t>
  </si>
  <si>
    <t>9842204527</t>
  </si>
  <si>
    <t>2006021008607</t>
  </si>
  <si>
    <t>9-238431518012027</t>
  </si>
  <si>
    <t>Sarada Devi Dahal</t>
  </si>
  <si>
    <t>23-5-1949</t>
  </si>
  <si>
    <t>10-02-2006</t>
  </si>
  <si>
    <t>29332356</t>
  </si>
  <si>
    <t>30-12-2041</t>
  </si>
  <si>
    <t>Radha Raman Pokharel</t>
  </si>
  <si>
    <t>Netra Prasad Pokharel</t>
  </si>
  <si>
    <t>Devi Maya Pokharel</t>
  </si>
  <si>
    <t>9842204833</t>
  </si>
  <si>
    <t>1997123027209</t>
  </si>
  <si>
    <t>9-66-00004934294</t>
  </si>
  <si>
    <t>Sarada Devi Kattel</t>
  </si>
  <si>
    <t>331783017</t>
  </si>
  <si>
    <t>20-12-2036</t>
  </si>
  <si>
    <t>1996123023192</t>
  </si>
  <si>
    <t>9-66-00008308804</t>
  </si>
  <si>
    <t>Saraswoti Devi Parajuli</t>
  </si>
  <si>
    <t>549</t>
  </si>
  <si>
    <t>16-08-2043</t>
  </si>
  <si>
    <t>Harishankar Khatiwada</t>
  </si>
  <si>
    <t>Dharma Prasad Khatiwada</t>
  </si>
  <si>
    <t>Bishnudevi Khatiwada</t>
  </si>
  <si>
    <t>9852032840</t>
  </si>
  <si>
    <t>1997031301027</t>
  </si>
  <si>
    <t>9-100-00008631057</t>
  </si>
  <si>
    <t>Sati Devi Ghimire</t>
  </si>
  <si>
    <t>26-6-1940</t>
  </si>
  <si>
    <t>13-03-1997</t>
  </si>
  <si>
    <t>1457</t>
  </si>
  <si>
    <t>29-10-2048</t>
  </si>
  <si>
    <t>Jaypati Koirala</t>
  </si>
  <si>
    <t>Chakra Prasad Koirala</t>
  </si>
  <si>
    <t>Kaushliya Koirala</t>
  </si>
  <si>
    <t>1995123026965</t>
  </si>
  <si>
    <t>9-66-00006081072</t>
  </si>
  <si>
    <t>Satya Maya Subedi</t>
  </si>
  <si>
    <t>17-4-1938</t>
  </si>
  <si>
    <t>05-01-1995</t>
  </si>
  <si>
    <t>03205167</t>
  </si>
  <si>
    <t>07-01-2053</t>
  </si>
  <si>
    <t>Tara Nath Guragain</t>
  </si>
  <si>
    <t>Renuka Guragain</t>
  </si>
  <si>
    <t>2004123130635</t>
  </si>
  <si>
    <t>5-103-00001668234</t>
  </si>
  <si>
    <t>Satyarupa Devi Koirala</t>
  </si>
  <si>
    <t>4-3-1948</t>
  </si>
  <si>
    <t>21-11-2004</t>
  </si>
  <si>
    <t>125</t>
  </si>
  <si>
    <t>Barpati Bhattarai</t>
  </si>
  <si>
    <t>Dharmananda Bhattarai</t>
  </si>
  <si>
    <t>Dhanamaya Bhattarai</t>
  </si>
  <si>
    <t>2004123015885</t>
  </si>
  <si>
    <t>9-66-00005190643</t>
  </si>
  <si>
    <t>Sauni Ram Mochi</t>
  </si>
  <si>
    <t>25648</t>
  </si>
  <si>
    <t>Kishan Das</t>
  </si>
  <si>
    <t>Moti Ram</t>
  </si>
  <si>
    <t>Inarwati Devi Ram</t>
  </si>
  <si>
    <t>2002123021507</t>
  </si>
  <si>
    <t>9-66-00001289302</t>
  </si>
  <si>
    <t>Seto Yadav</t>
  </si>
  <si>
    <t>16458525</t>
  </si>
  <si>
    <t>Ramlal Yadav</t>
  </si>
  <si>
    <t>agam Lal Yadav</t>
  </si>
  <si>
    <t>Kagati Yadav</t>
  </si>
  <si>
    <t>021-436441</t>
  </si>
  <si>
    <t>2001042002333</t>
  </si>
  <si>
    <t>9-100-00000782864</t>
  </si>
  <si>
    <t>Shanti Devi Khadka</t>
  </si>
  <si>
    <t>4-8-1944</t>
  </si>
  <si>
    <t>20-04-2001</t>
  </si>
  <si>
    <t>10526161</t>
  </si>
  <si>
    <t>02-05-2045</t>
  </si>
  <si>
    <t>Bir Bahadur Poudel</t>
  </si>
  <si>
    <t>Krishna Bahadur Poudel</t>
  </si>
  <si>
    <t>Sita Poudel</t>
  </si>
  <si>
    <t>9815317188</t>
  </si>
  <si>
    <t>1999123037311</t>
  </si>
  <si>
    <t>9-66-00005893996</t>
  </si>
  <si>
    <t>Sharad Devi Shrestha</t>
  </si>
  <si>
    <t>686803334</t>
  </si>
  <si>
    <t>01-03-2034</t>
  </si>
  <si>
    <t>Om Shanti Shrestha</t>
  </si>
  <si>
    <t>Satyarupnarayan Shrestha</t>
  </si>
  <si>
    <t>aasha devi Shrestha</t>
  </si>
  <si>
    <t>9842532336</t>
  </si>
  <si>
    <t>1992123017545</t>
  </si>
  <si>
    <t>9-66-00001926845</t>
  </si>
  <si>
    <t>Shasi Devi Pudasaini</t>
  </si>
  <si>
    <t>14-6-1935</t>
  </si>
  <si>
    <t>01-03-1992</t>
  </si>
  <si>
    <t>23812</t>
  </si>
  <si>
    <t>30-12-2020</t>
  </si>
  <si>
    <t>Bhakrabir Thapa</t>
  </si>
  <si>
    <t>Surada Bahadur Thapa</t>
  </si>
  <si>
    <t>Subhadra Devi Thapa</t>
  </si>
  <si>
    <t>9842262516</t>
  </si>
  <si>
    <t>2005040401713</t>
  </si>
  <si>
    <t>9-100-00004540577</t>
  </si>
  <si>
    <t>Shib Narayan Majhi Tharu</t>
  </si>
  <si>
    <t>19-7-1948</t>
  </si>
  <si>
    <t>04-04-2005</t>
  </si>
  <si>
    <t>406843024</t>
  </si>
  <si>
    <t>04-04-2024</t>
  </si>
  <si>
    <t>Jarawal majhi Tharu</t>
  </si>
  <si>
    <t>Bechan Majhi</t>
  </si>
  <si>
    <t>Rakhani Devi Tharu</t>
  </si>
  <si>
    <t>9860417422</t>
  </si>
  <si>
    <t>2003121201968</t>
  </si>
  <si>
    <t>9-100-00000127948</t>
  </si>
  <si>
    <t>Shiba Prasad Upadahyay</t>
  </si>
  <si>
    <t>4-4-1934</t>
  </si>
  <si>
    <t>22-12-1990</t>
  </si>
  <si>
    <t>932</t>
  </si>
  <si>
    <t>22-12-2031</t>
  </si>
  <si>
    <t>Bharat Lal Upadhyay</t>
  </si>
  <si>
    <t>Lilakanta Upadhya</t>
  </si>
  <si>
    <t>Narayani Upadhaya</t>
  </si>
  <si>
    <t>9842023808</t>
  </si>
  <si>
    <t>2007082101836</t>
  </si>
  <si>
    <t>9-1014412180120269</t>
  </si>
  <si>
    <t>Shiromani Bhattarai</t>
  </si>
  <si>
    <t>7018</t>
  </si>
  <si>
    <t>21-08-2025</t>
  </si>
  <si>
    <t>Late Home Nath Bhattarai</t>
  </si>
  <si>
    <t>Late Meghnath Bhattarai</t>
  </si>
  <si>
    <t>Radha Devi Bhattarai</t>
  </si>
  <si>
    <t>9817304726</t>
  </si>
  <si>
    <t>2006123319183</t>
  </si>
  <si>
    <t>9-0291115101020291</t>
  </si>
  <si>
    <t>Shiva Charan Chaudhary</t>
  </si>
  <si>
    <t>2458</t>
  </si>
  <si>
    <t>23-09-2033</t>
  </si>
  <si>
    <t>Jhakhan Lal Chaudhary</t>
  </si>
  <si>
    <t>Kadam Lal Chaudhary</t>
  </si>
  <si>
    <t>Man Sariya Chaudhary</t>
  </si>
  <si>
    <t>2002123021523</t>
  </si>
  <si>
    <t>9-66-00003962713</t>
  </si>
  <si>
    <t>Shiva Kumari Adhikari</t>
  </si>
  <si>
    <t>150011001</t>
  </si>
  <si>
    <t>20-03-2036</t>
  </si>
  <si>
    <t>Srikant Dahal</t>
  </si>
  <si>
    <t>Lilanath Dahal</t>
  </si>
  <si>
    <t>Divyaloka Dahal</t>
  </si>
  <si>
    <t>9842022900</t>
  </si>
  <si>
    <t>2002123021432</t>
  </si>
  <si>
    <t>9-66-00003780237</t>
  </si>
  <si>
    <t>Shivanidhi Poudel</t>
  </si>
  <si>
    <t>28-5-1945</t>
  </si>
  <si>
    <t>15-02-2002</t>
  </si>
  <si>
    <t>2602</t>
  </si>
  <si>
    <t>15-02-2033</t>
  </si>
  <si>
    <t>Gajhadhar Poudel</t>
  </si>
  <si>
    <t>Bhuwani Shankar Poudel</t>
  </si>
  <si>
    <t>Yashoda Devi Poudel</t>
  </si>
  <si>
    <t>1995041500232</t>
  </si>
  <si>
    <t>9-66-00009154389</t>
  </si>
  <si>
    <t>Shivulal Rajbanshi</t>
  </si>
  <si>
    <t>30-7-1938</t>
  </si>
  <si>
    <t>15-04-1995</t>
  </si>
  <si>
    <t>051070145</t>
  </si>
  <si>
    <t>Mukhilal Rajbanshi</t>
  </si>
  <si>
    <t>agamlal Rajbanshi</t>
  </si>
  <si>
    <t>Tarawari Rajbanshi</t>
  </si>
  <si>
    <t>9807376531</t>
  </si>
  <si>
    <t>2007111507508</t>
  </si>
  <si>
    <t>9-8261512180120211</t>
  </si>
  <si>
    <t>Shree Sampat Lal Rajbanshi</t>
  </si>
  <si>
    <t>1697</t>
  </si>
  <si>
    <t>Gopi Rajbanshi</t>
  </si>
  <si>
    <t>Phokan Rajbanshi</t>
  </si>
  <si>
    <t>Chandrawati Rajbanshi</t>
  </si>
  <si>
    <t>9815392448</t>
  </si>
  <si>
    <t>2000123029926</t>
  </si>
  <si>
    <t>9-66-00007251391</t>
  </si>
  <si>
    <t>Shreemati Pahadi Rajbangshi</t>
  </si>
  <si>
    <t>1443256</t>
  </si>
  <si>
    <t>22-12-2045</t>
  </si>
  <si>
    <t>Sefi Rajbanshi</t>
  </si>
  <si>
    <t>Sidhilal Rajbanshi</t>
  </si>
  <si>
    <t>Chanari Devi Rajbanshi</t>
  </si>
  <si>
    <t>9842159009</t>
  </si>
  <si>
    <t>1999123036537</t>
  </si>
  <si>
    <t>9-66-00004191650</t>
  </si>
  <si>
    <t>Shriprasad Gautam</t>
  </si>
  <si>
    <t>40518</t>
  </si>
  <si>
    <t>Pramananda Gautam</t>
  </si>
  <si>
    <t>Bhawanath Gautam</t>
  </si>
  <si>
    <t>Balkumri Gautam</t>
  </si>
  <si>
    <t>9804359244</t>
  </si>
  <si>
    <t>2008021506283</t>
  </si>
  <si>
    <t>9-3425114070120224</t>
  </si>
  <si>
    <t>Shyam Lal Rajbanshi</t>
  </si>
  <si>
    <t>29-5-1951</t>
  </si>
  <si>
    <t>15-2-2008</t>
  </si>
  <si>
    <t>112751388</t>
  </si>
  <si>
    <t>26-03-2046</t>
  </si>
  <si>
    <t>Fagu rajbanshi</t>
  </si>
  <si>
    <t>Bado Rajbanshi</t>
  </si>
  <si>
    <t>Fulo Devi Rajbanshi</t>
  </si>
  <si>
    <t>9807074365</t>
  </si>
  <si>
    <t>2005073001452</t>
  </si>
  <si>
    <t>9-828201502002028</t>
  </si>
  <si>
    <t>Shyamlal Mandal Dhanuk</t>
  </si>
  <si>
    <t>15-11-1948</t>
  </si>
  <si>
    <t>30-07-2005</t>
  </si>
  <si>
    <t>05307010</t>
  </si>
  <si>
    <t>Suklal Mandal</t>
  </si>
  <si>
    <t>Shyamlal Mandal</t>
  </si>
  <si>
    <t>Kalnani Devi</t>
  </si>
  <si>
    <t>9849037717</t>
  </si>
  <si>
    <t>2005020701972</t>
  </si>
  <si>
    <t>9-100-00001650278</t>
  </si>
  <si>
    <t>Sita Devi Bhattrai</t>
  </si>
  <si>
    <t>20-5-1948</t>
  </si>
  <si>
    <t>07-02-2005</t>
  </si>
  <si>
    <t>34152037</t>
  </si>
  <si>
    <t>06-02-2045</t>
  </si>
  <si>
    <t>Singha Raj Basnet</t>
  </si>
  <si>
    <t>Bir Bahadur Basnet</t>
  </si>
  <si>
    <t>Mayasira Basnet</t>
  </si>
  <si>
    <t>9842077096</t>
  </si>
  <si>
    <t>1992123017875</t>
  </si>
  <si>
    <t>9-66-00003322776</t>
  </si>
  <si>
    <t>Sita Devi Rai</t>
  </si>
  <si>
    <t>13143559</t>
  </si>
  <si>
    <t>18-01-2043</t>
  </si>
  <si>
    <t>Sher Dhan Rai</t>
  </si>
  <si>
    <t>Dhansher Rai</t>
  </si>
  <si>
    <t>Padam Kumari Rai</t>
  </si>
  <si>
    <t>2005123240654</t>
  </si>
  <si>
    <t>9-100-00002141511</t>
  </si>
  <si>
    <t>Sita Ghimire</t>
  </si>
  <si>
    <t>4-8-1948</t>
  </si>
  <si>
    <t>20-04-2005</t>
  </si>
  <si>
    <t>718026</t>
  </si>
  <si>
    <t>20-04-2038</t>
  </si>
  <si>
    <t>Dambar Ballav Chapagain</t>
  </si>
  <si>
    <t>Yashoda Chapagain</t>
  </si>
  <si>
    <t>9819390725</t>
  </si>
  <si>
    <t>2007123011861</t>
  </si>
  <si>
    <t>9-66-00005072609</t>
  </si>
  <si>
    <t>Sita Giri</t>
  </si>
  <si>
    <t>16210</t>
  </si>
  <si>
    <t>26-09-2034</t>
  </si>
  <si>
    <t>Bishnu Lal Giri</t>
  </si>
  <si>
    <t>Ganga Giri</t>
  </si>
  <si>
    <t>98027755640</t>
  </si>
  <si>
    <t>2002011700253</t>
  </si>
  <si>
    <t>9-66-00001323762</t>
  </si>
  <si>
    <t>Sita Kumari Timisena</t>
  </si>
  <si>
    <t>29-4-1945</t>
  </si>
  <si>
    <t>17-01-2002</t>
  </si>
  <si>
    <t>2014406</t>
  </si>
  <si>
    <t>15-04-2071</t>
  </si>
  <si>
    <t>Tika Dutt Acharya</t>
  </si>
  <si>
    <t>Bhawanath Acharya</t>
  </si>
  <si>
    <t>Purna Laxmi Acharya</t>
  </si>
  <si>
    <t>9842089240</t>
  </si>
  <si>
    <t>2001051010797</t>
  </si>
  <si>
    <t>9-100-00009934150</t>
  </si>
  <si>
    <t>Sita Niraula</t>
  </si>
  <si>
    <t>25-8-1944</t>
  </si>
  <si>
    <t>10-05-2001</t>
  </si>
  <si>
    <t>05107023</t>
  </si>
  <si>
    <t>Jagat Khatiwada</t>
  </si>
  <si>
    <t>Lila Nath Khatiwada</t>
  </si>
  <si>
    <t>Manjada Khatiwada</t>
  </si>
  <si>
    <t>1989123013615</t>
  </si>
  <si>
    <t>9-66-00001235652</t>
  </si>
  <si>
    <t>Sita Ram Niraula</t>
  </si>
  <si>
    <t>27-1-1933</t>
  </si>
  <si>
    <t>14-10-1989</t>
  </si>
  <si>
    <t>37919035</t>
  </si>
  <si>
    <t>15-10-2035</t>
  </si>
  <si>
    <t>Gopiballav Niraula</t>
  </si>
  <si>
    <t>Chandraballav Niraula</t>
  </si>
  <si>
    <t>Bishnu Maya Niraula</t>
  </si>
  <si>
    <t>2007123217294</t>
  </si>
  <si>
    <t>9-3265112240120238</t>
  </si>
  <si>
    <t>Sita devi Karki</t>
  </si>
  <si>
    <t>5469</t>
  </si>
  <si>
    <t>20-02-2045</t>
  </si>
  <si>
    <t>Balbhadara paudel</t>
  </si>
  <si>
    <t>Dil Bahadur Paudel</t>
  </si>
  <si>
    <t>Kaishila Paudel</t>
  </si>
  <si>
    <t>9842140088</t>
  </si>
  <si>
    <t>2000123030767</t>
  </si>
  <si>
    <t>9-66-00003308074</t>
  </si>
  <si>
    <t>Sobha Dahal</t>
  </si>
  <si>
    <t>464303334</t>
  </si>
  <si>
    <t>26-12-2033</t>
  </si>
  <si>
    <t>Bal Prasad Pokharel</t>
  </si>
  <si>
    <t>Balabhadra Pokharel</t>
  </si>
  <si>
    <t>Rudra Kumari Pokharel</t>
  </si>
  <si>
    <t>9842529744</t>
  </si>
  <si>
    <t>1999123031017</t>
  </si>
  <si>
    <t>9-66-00001071427</t>
  </si>
  <si>
    <t>Sobha Devi Adhikari</t>
  </si>
  <si>
    <t>18-1-1943</t>
  </si>
  <si>
    <t>05-10-1999</t>
  </si>
  <si>
    <t>1124166</t>
  </si>
  <si>
    <t>02-08-2045</t>
  </si>
  <si>
    <t>Kali das Acharya</t>
  </si>
  <si>
    <t>Narayan Prasad Acharya</t>
  </si>
  <si>
    <t>Pangala Devi Acharya</t>
  </si>
  <si>
    <t>9842129261</t>
  </si>
  <si>
    <t>1990123025497</t>
  </si>
  <si>
    <t>9-66-00004637176</t>
  </si>
  <si>
    <t>Sobha Devi Pokharel</t>
  </si>
  <si>
    <t>1521</t>
  </si>
  <si>
    <t>22-02-2042</t>
  </si>
  <si>
    <t>Kalidas Acharya</t>
  </si>
  <si>
    <t>Prem Prasad Acharya</t>
  </si>
  <si>
    <t>Divya Kumari Acharya</t>
  </si>
  <si>
    <t>1998123033312</t>
  </si>
  <si>
    <t>9-66-00001149247</t>
  </si>
  <si>
    <t>Somraj Kattel Sarma</t>
  </si>
  <si>
    <t>34157688</t>
  </si>
  <si>
    <t>Pravakar Katel</t>
  </si>
  <si>
    <t>Bhim Prasad Katel</t>
  </si>
  <si>
    <t>Lila Devi Katel</t>
  </si>
  <si>
    <t>9807081011</t>
  </si>
  <si>
    <t>2008040203441</t>
  </si>
  <si>
    <t>9-3125414080120241</t>
  </si>
  <si>
    <t>Srimati Phatteswori Tharu</t>
  </si>
  <si>
    <t>17-7-1951</t>
  </si>
  <si>
    <t>02-04-2008</t>
  </si>
  <si>
    <t>46965</t>
  </si>
  <si>
    <t>02-04-2036</t>
  </si>
  <si>
    <t>Sadu Bhagat</t>
  </si>
  <si>
    <t>Champa Devi Bhagat</t>
  </si>
  <si>
    <t>9807059392</t>
  </si>
  <si>
    <t>1995123027039</t>
  </si>
  <si>
    <t>9-66-00002905025</t>
  </si>
  <si>
    <t>Subhadra Bimal</t>
  </si>
  <si>
    <t>58054</t>
  </si>
  <si>
    <t>25-03-2037</t>
  </si>
  <si>
    <t>Chhandu Upareti</t>
  </si>
  <si>
    <t>Ram Prasad Upreti</t>
  </si>
  <si>
    <t>Ram Kumari Upreti</t>
  </si>
  <si>
    <t>9842332513</t>
  </si>
  <si>
    <t>2002123287348</t>
  </si>
  <si>
    <t>9-1335316290910225</t>
  </si>
  <si>
    <t>Subhadra Niraula</t>
  </si>
  <si>
    <t>13-6-1945</t>
  </si>
  <si>
    <t>31-02-2002</t>
  </si>
  <si>
    <t>18602838</t>
  </si>
  <si>
    <t>31-02-2066</t>
  </si>
  <si>
    <t>Tikaram Ghimire</t>
  </si>
  <si>
    <t>Ananta Ghimire</t>
  </si>
  <si>
    <t>Chhaya Devi Ghimire</t>
  </si>
  <si>
    <t>9815384912</t>
  </si>
  <si>
    <t>1991123016072</t>
  </si>
  <si>
    <t>9-66-00001530107</t>
  </si>
  <si>
    <t>Suk Maya Devi</t>
  </si>
  <si>
    <t>18-9-1934</t>
  </si>
  <si>
    <t>03-06-1991</t>
  </si>
  <si>
    <t>76086030</t>
  </si>
  <si>
    <t>03-06-2035</t>
  </si>
  <si>
    <t>Jit Bahadur Magar</t>
  </si>
  <si>
    <t>Hari Bahadur Magar</t>
  </si>
  <si>
    <t>Dile Magar</t>
  </si>
  <si>
    <t>9805330589</t>
  </si>
  <si>
    <t>2008051701952</t>
  </si>
  <si>
    <t>9-5010515090120224</t>
  </si>
  <si>
    <t>Sukdev Mandal</t>
  </si>
  <si>
    <t>2-9-1951</t>
  </si>
  <si>
    <t>17-05-2008</t>
  </si>
  <si>
    <t>051070162</t>
  </si>
  <si>
    <t>Rahu Mandal</t>
  </si>
  <si>
    <t>Purni Devi Mandal</t>
  </si>
  <si>
    <t>9816322210</t>
  </si>
  <si>
    <t>1995123030934</t>
  </si>
  <si>
    <t>9-66-00003091359</t>
  </si>
  <si>
    <t>Sulochana Dahal</t>
  </si>
  <si>
    <t>56265</t>
  </si>
  <si>
    <t>02-12-2057</t>
  </si>
  <si>
    <t>Nandi Keshar Ghimire</t>
  </si>
  <si>
    <t>Devi Prasad Ghimire</t>
  </si>
  <si>
    <t>Harimaya Ghimire</t>
  </si>
  <si>
    <t>9801160784</t>
  </si>
  <si>
    <t>2002123016689</t>
  </si>
  <si>
    <t>9-66-00003925188</t>
  </si>
  <si>
    <t>Sumitra Yadav</t>
  </si>
  <si>
    <t>5819</t>
  </si>
  <si>
    <t>Dani Yadav</t>
  </si>
  <si>
    <t>Cxhhutahu Yadav</t>
  </si>
  <si>
    <t>Muskan Yadav</t>
  </si>
  <si>
    <t>9804071130</t>
  </si>
  <si>
    <t>2003041201569</t>
  </si>
  <si>
    <t>9-100-00008900187</t>
  </si>
  <si>
    <t>Sunita Podel</t>
  </si>
  <si>
    <t>27-7-1946</t>
  </si>
  <si>
    <t>12-04-2003</t>
  </si>
  <si>
    <t>60295</t>
  </si>
  <si>
    <t>13-05-2058</t>
  </si>
  <si>
    <t>Narayan Prasad Aryal</t>
  </si>
  <si>
    <t>Ram Prasad Aryal</t>
  </si>
  <si>
    <t>9823735918</t>
  </si>
  <si>
    <t>2026123024369</t>
  </si>
  <si>
    <t>9-100-00008443984</t>
  </si>
  <si>
    <t>Sushila Devi Kalwar</t>
  </si>
  <si>
    <t>625614507726</t>
  </si>
  <si>
    <t>03-12-2056</t>
  </si>
  <si>
    <t>Prakash Bhagat</t>
  </si>
  <si>
    <t>Benilal Bhagat</t>
  </si>
  <si>
    <t>Girija Devi Bhagat</t>
  </si>
  <si>
    <t>9852035770</t>
  </si>
  <si>
    <t>2003051801761</t>
  </si>
  <si>
    <t>9-100-00003101792</t>
  </si>
  <si>
    <t>Susila Devi Budhathoki</t>
  </si>
  <si>
    <t>3-9-1946</t>
  </si>
  <si>
    <t>18-05-2003</t>
  </si>
  <si>
    <t>3941020550925</t>
  </si>
  <si>
    <t>22-03-2055</t>
  </si>
  <si>
    <t>Hemana Kafle</t>
  </si>
  <si>
    <t>Laxmi Prasad kafle</t>
  </si>
  <si>
    <t>Dambar Kumari Kafle</t>
  </si>
  <si>
    <t>2008020303195</t>
  </si>
  <si>
    <t>9-5103016070120277</t>
  </si>
  <si>
    <t>Takawati Chaudahry</t>
  </si>
  <si>
    <t>17-5-1951</t>
  </si>
  <si>
    <t>03-02-2008</t>
  </si>
  <si>
    <t>44009</t>
  </si>
  <si>
    <t>03-02-2036</t>
  </si>
  <si>
    <t>Heklu Majhi</t>
  </si>
  <si>
    <t>Latai Majhi</t>
  </si>
  <si>
    <t>Akali Majhi</t>
  </si>
  <si>
    <t>984248191</t>
  </si>
  <si>
    <t>2003032000095</t>
  </si>
  <si>
    <t>10-5-00003907713</t>
  </si>
  <si>
    <t>Tanka Kumari Adhikari</t>
  </si>
  <si>
    <t>4-7-1946</t>
  </si>
  <si>
    <t>20-03-2003</t>
  </si>
  <si>
    <t>46345</t>
  </si>
  <si>
    <t>Bednath Upadhayay</t>
  </si>
  <si>
    <t>Devnath Upadhayay</t>
  </si>
  <si>
    <t>Bedmaya Upadhayay</t>
  </si>
  <si>
    <t>9842046340</t>
  </si>
  <si>
    <t>2002101000283</t>
  </si>
  <si>
    <t>10-3-00007945243</t>
  </si>
  <si>
    <t>Tankakumari Rijal</t>
  </si>
  <si>
    <t>23-1-1946</t>
  </si>
  <si>
    <t>10-10-2002</t>
  </si>
  <si>
    <t>37245</t>
  </si>
  <si>
    <t>Hari Prasad Timsina</t>
  </si>
  <si>
    <t>Kaushila TImsina</t>
  </si>
  <si>
    <t>1992123019322</t>
  </si>
  <si>
    <t>9-66-00002511407</t>
  </si>
  <si>
    <t>Tankaprasad Khatiwata</t>
  </si>
  <si>
    <t>14-5-1935</t>
  </si>
  <si>
    <t>01-02-1992</t>
  </si>
  <si>
    <t>13342598</t>
  </si>
  <si>
    <t>31-02-2042</t>
  </si>
  <si>
    <t>Kashinath Khatiwada</t>
  </si>
  <si>
    <t>Arkalal Khatiwada</t>
  </si>
  <si>
    <t>Ratnakala Katiwada</t>
  </si>
  <si>
    <t>9842049858</t>
  </si>
  <si>
    <t>2005123013762</t>
  </si>
  <si>
    <t>9-66-00006912445</t>
  </si>
  <si>
    <t>Taradebi Dhitalni</t>
  </si>
  <si>
    <t>18-4-1948</t>
  </si>
  <si>
    <t>06-01-2005</t>
  </si>
  <si>
    <t>80161925</t>
  </si>
  <si>
    <t>06-01-2045</t>
  </si>
  <si>
    <t>Kashi Datta Bhattarai</t>
  </si>
  <si>
    <t>Bilash Bhattarai</t>
  </si>
  <si>
    <t>Krishna Bhattarai</t>
  </si>
  <si>
    <t>98422219529842411003</t>
  </si>
  <si>
    <t>2007060301291</t>
  </si>
  <si>
    <t>9-8111111021020248</t>
  </si>
  <si>
    <t>Tej Kumari Dahal</t>
  </si>
  <si>
    <t>19-9-1950</t>
  </si>
  <si>
    <t>3-6-2007</t>
  </si>
  <si>
    <t>3187996</t>
  </si>
  <si>
    <t>Hari Prasad Ghimire</t>
  </si>
  <si>
    <t>Loknath Ghimire</t>
  </si>
  <si>
    <t>Chandra Maya Ghimire</t>
  </si>
  <si>
    <t>9810501305</t>
  </si>
  <si>
    <t>2005020901739</t>
  </si>
  <si>
    <t>9-100-00007322166</t>
  </si>
  <si>
    <t>Tej Na Sardar</t>
  </si>
  <si>
    <t>22-5-1948</t>
  </si>
  <si>
    <t>09-02-2005</t>
  </si>
  <si>
    <t>44689</t>
  </si>
  <si>
    <t>Poshan Sardar</t>
  </si>
  <si>
    <t>Pejkaran Sardar</t>
  </si>
  <si>
    <t>Kurshi Sardar</t>
  </si>
  <si>
    <t>9842131549</t>
  </si>
  <si>
    <t>2007091301948</t>
  </si>
  <si>
    <t>9-328221314012021</t>
  </si>
  <si>
    <t>Tej Prasad Adhikari`</t>
  </si>
  <si>
    <t>28-12-1950</t>
  </si>
  <si>
    <t>13-09-2007</t>
  </si>
  <si>
    <t>05017205527</t>
  </si>
  <si>
    <t>19-09-2072</t>
  </si>
  <si>
    <t>KHadananda adhikari</t>
  </si>
  <si>
    <t>Hemlal Adhikari</t>
  </si>
  <si>
    <t>Maheshwora Adhikari</t>
  </si>
  <si>
    <t>1990123026564</t>
  </si>
  <si>
    <t>9-66-00005526745</t>
  </si>
  <si>
    <t>Tej Prasad Ghimire</t>
  </si>
  <si>
    <t>24-6-1933</t>
  </si>
  <si>
    <t>11-03-1990</t>
  </si>
  <si>
    <t>3189</t>
  </si>
  <si>
    <t>11-03-2043</t>
  </si>
  <si>
    <t>Lokanath Ghimire</t>
  </si>
  <si>
    <t>Gopi Krishna Ghimire</t>
  </si>
  <si>
    <t>Bhim Maya Ghimire</t>
  </si>
  <si>
    <t>9842046100</t>
  </si>
  <si>
    <t>2003042500761</t>
  </si>
  <si>
    <t>9-100-00001497406</t>
  </si>
  <si>
    <t>Tek Bahadur Karki</t>
  </si>
  <si>
    <t>9-8-1946</t>
  </si>
  <si>
    <t>25-04-2003</t>
  </si>
  <si>
    <t>49044045</t>
  </si>
  <si>
    <t>17-12-2044</t>
  </si>
  <si>
    <t>Narayan Prasad Karki</t>
  </si>
  <si>
    <t>Shamsher Bahadur Karki</t>
  </si>
  <si>
    <t>9815341607</t>
  </si>
  <si>
    <t>2001123022937</t>
  </si>
  <si>
    <t>9-66-00008060551</t>
  </si>
  <si>
    <t>Thakani Devi Risidev</t>
  </si>
  <si>
    <t>10662474</t>
  </si>
  <si>
    <t>16-12-2067</t>
  </si>
  <si>
    <t>Tikram das Mushar</t>
  </si>
  <si>
    <t>Dasratmusar Mushar</t>
  </si>
  <si>
    <t>Mangali Devi Mushar</t>
  </si>
  <si>
    <t>2006123319175</t>
  </si>
  <si>
    <t>9-9411115101020255</t>
  </si>
  <si>
    <t>Thamachi maya Magar</t>
  </si>
  <si>
    <t>136765</t>
  </si>
  <si>
    <t>01-11-2044</t>
  </si>
  <si>
    <t>Lal` Singh Magar</t>
  </si>
  <si>
    <t>Ganja Bir Magar</t>
  </si>
  <si>
    <t>Ratani Maya Magar</t>
  </si>
  <si>
    <t>9814305209</t>
  </si>
  <si>
    <t>2002123246054</t>
  </si>
  <si>
    <t>9-100-00005991178</t>
  </si>
  <si>
    <t>Tika Maya Khadka</t>
  </si>
  <si>
    <t>8389।630</t>
  </si>
  <si>
    <t>Kaila Baskota</t>
  </si>
  <si>
    <t>Sita Maya Baskota</t>
  </si>
  <si>
    <t>9842072207</t>
  </si>
  <si>
    <t>2005123235597</t>
  </si>
  <si>
    <t>9-100-00008976461</t>
  </si>
  <si>
    <t>Tika Prasad Mandal Rajbanshi</t>
  </si>
  <si>
    <t>115</t>
  </si>
  <si>
    <t>17-10-2024</t>
  </si>
  <si>
    <t>Gori Rajbanshi</t>
  </si>
  <si>
    <t>Achelal Mandal Rajbanshi</t>
  </si>
  <si>
    <t>Alaxi Devi Rajbanshi</t>
  </si>
  <si>
    <t>2002081400214</t>
  </si>
  <si>
    <t>9-66-00004509802</t>
  </si>
  <si>
    <t>Tikhe Sarki</t>
  </si>
  <si>
    <t>28-11-1945</t>
  </si>
  <si>
    <t>14-08-2002</t>
  </si>
  <si>
    <t>1055</t>
  </si>
  <si>
    <t>14-08-2038</t>
  </si>
  <si>
    <t>Shire Sarki</t>
  </si>
  <si>
    <t>Jale Sarki</t>
  </si>
  <si>
    <t>Pokchi Sarki</t>
  </si>
  <si>
    <t>9852054042</t>
  </si>
  <si>
    <t>2003060301159</t>
  </si>
  <si>
    <t>9-100-00006334226</t>
  </si>
  <si>
    <t>Tilak Prasad Aachrya</t>
  </si>
  <si>
    <t>19-9-1946</t>
  </si>
  <si>
    <t>03-06-2003</t>
  </si>
  <si>
    <t>55384</t>
  </si>
  <si>
    <t>07-12-2036</t>
  </si>
  <si>
    <t>Lilambari Acharya</t>
  </si>
  <si>
    <t>Parshueram Aachrya</t>
  </si>
  <si>
    <t>TUlasha Acharya</t>
  </si>
  <si>
    <t>9842333102</t>
  </si>
  <si>
    <t>2005050402855</t>
  </si>
  <si>
    <t>9-100-00008024464</t>
  </si>
  <si>
    <t>Tirtha Bahadur Karki</t>
  </si>
  <si>
    <t>19-8-1948</t>
  </si>
  <si>
    <t>04-05-2005</t>
  </si>
  <si>
    <t>017126796</t>
  </si>
  <si>
    <t>29-02-2071</t>
  </si>
  <si>
    <t>Narasi bahadur Karki</t>
  </si>
  <si>
    <t>San Bahadur Karki</t>
  </si>
  <si>
    <t>9852028639</t>
  </si>
  <si>
    <t>1990123024649</t>
  </si>
  <si>
    <t>9-66-00000762296</t>
  </si>
  <si>
    <t>26-4-1933</t>
  </si>
  <si>
    <t>14-01-1990</t>
  </si>
  <si>
    <t>141943236</t>
  </si>
  <si>
    <t>30-12-2032</t>
  </si>
  <si>
    <t>Late Matawar Singh Karki</t>
  </si>
  <si>
    <t>Indradhoj Karki</t>
  </si>
  <si>
    <t>Bed Maya Karki</t>
  </si>
  <si>
    <t>9869412036</t>
  </si>
  <si>
    <t>2006123191681</t>
  </si>
  <si>
    <t>9-1161118211910215</t>
  </si>
  <si>
    <t>4-8-1949</t>
  </si>
  <si>
    <t>20-04-2006</t>
  </si>
  <si>
    <t>132</t>
  </si>
  <si>
    <t>20-04-2040</t>
  </si>
  <si>
    <t>Chandralal Pokharel</t>
  </si>
  <si>
    <t>Devi Prasad Pokharel</t>
  </si>
  <si>
    <t>Krishna Pingala Pokharel</t>
  </si>
  <si>
    <t>9827303095</t>
  </si>
  <si>
    <t>1999123032515</t>
  </si>
  <si>
    <t>9-66-00009529593</t>
  </si>
  <si>
    <t>Tuku Chaudhary Tharu</t>
  </si>
  <si>
    <t>16651</t>
  </si>
  <si>
    <t>18-09-2038</t>
  </si>
  <si>
    <t>Ghuran Chaudhary</t>
  </si>
  <si>
    <t>Baide Chaudhary Tharu</t>
  </si>
  <si>
    <t>Indra Wati Chaudhary Tharu</t>
  </si>
  <si>
    <t>9800981214</t>
  </si>
  <si>
    <t>2002123016598</t>
  </si>
  <si>
    <t>9-66-00005518385</t>
  </si>
  <si>
    <t>Tulasa Dahal</t>
  </si>
  <si>
    <t>34112</t>
  </si>
  <si>
    <t>11-05-2054</t>
  </si>
  <si>
    <t>Bamdev Acharya</t>
  </si>
  <si>
    <t>Parshuram Achary</t>
  </si>
  <si>
    <t>Dhanmaya Acharya</t>
  </si>
  <si>
    <t>1999123029755</t>
  </si>
  <si>
    <t>9-11-00006211455</t>
  </si>
  <si>
    <t>Tulasa Debi Dahal</t>
  </si>
  <si>
    <t>5-6-1942</t>
  </si>
  <si>
    <t>23-02-1999</t>
  </si>
  <si>
    <t>1794037</t>
  </si>
  <si>
    <t>23-02-2037</t>
  </si>
  <si>
    <t>Arkalal Niroula</t>
  </si>
  <si>
    <t>Shankari Prasad Niroula</t>
  </si>
  <si>
    <t>Bed Maya Noriula</t>
  </si>
  <si>
    <t>9842272710</t>
  </si>
  <si>
    <t>2002030400463</t>
  </si>
  <si>
    <t>9-66-00009026661</t>
  </si>
  <si>
    <t>Tulasa Devi Ghimire</t>
  </si>
  <si>
    <t>11401</t>
  </si>
  <si>
    <t>Ganesh Bahadur Karki</t>
  </si>
  <si>
    <t>Bhim Bahadur Karki</t>
  </si>
  <si>
    <t>Bishnu Maya Karki</t>
  </si>
  <si>
    <t>9842098038</t>
  </si>
  <si>
    <t>2002123016473</t>
  </si>
  <si>
    <t>9-66-00007451493</t>
  </si>
  <si>
    <t>Tulasa Devi Karki</t>
  </si>
  <si>
    <t>1856</t>
  </si>
  <si>
    <t>Bhakta Bahadur Adhikari</t>
  </si>
  <si>
    <t>Nar Bahadur Adhikari</t>
  </si>
  <si>
    <t>Laxmi Maya Adhikari</t>
  </si>
  <si>
    <t>9842031622</t>
  </si>
  <si>
    <t>1993123145059</t>
  </si>
  <si>
    <t>9-3064019111910242</t>
  </si>
  <si>
    <t>Tulasa Devi Wasti</t>
  </si>
  <si>
    <t>25-3-1937</t>
  </si>
  <si>
    <t>12-12-1993</t>
  </si>
  <si>
    <t>312</t>
  </si>
  <si>
    <t>12-12-2044</t>
  </si>
  <si>
    <t>Jay Narayan Ghimire</t>
  </si>
  <si>
    <t>Bishnu Prasad Ghimire</t>
  </si>
  <si>
    <t>Bishnu Maya Ghimire</t>
  </si>
  <si>
    <t>9802794410</t>
  </si>
  <si>
    <t>1993123024465</t>
  </si>
  <si>
    <t>9-66-00009770715</t>
  </si>
  <si>
    <t>Tulasiram Pokharel</t>
  </si>
  <si>
    <t>25-4-1936</t>
  </si>
  <si>
    <t>13-01-1993</t>
  </si>
  <si>
    <t>42867</t>
  </si>
  <si>
    <t>Khadananda Pokharel</t>
  </si>
  <si>
    <t>Kali Prasad Pokharel</t>
  </si>
  <si>
    <t>Subhadra Pokharel</t>
  </si>
  <si>
    <t>985396396</t>
  </si>
  <si>
    <t>2007123231691</t>
  </si>
  <si>
    <t>9-2120017240120201</t>
  </si>
  <si>
    <t>Tulasiram Siwakoti</t>
  </si>
  <si>
    <t>6-1-1951</t>
  </si>
  <si>
    <t>22-09-2007</t>
  </si>
  <si>
    <t>48803031</t>
  </si>
  <si>
    <t>22-09-2030</t>
  </si>
  <si>
    <t>Gangaram Siwakoti</t>
  </si>
  <si>
    <t>Gauri Prasad Siwakoti</t>
  </si>
  <si>
    <t>Maya Devi Siwakoti</t>
  </si>
  <si>
    <t>9842066499</t>
  </si>
  <si>
    <t>2002111701458</t>
  </si>
  <si>
    <t>9-100-00005616843</t>
  </si>
  <si>
    <t>Tulsa Devi Adhikari</t>
  </si>
  <si>
    <t>28-2-1946</t>
  </si>
  <si>
    <t>17-11-2002</t>
  </si>
  <si>
    <t>11651</t>
  </si>
  <si>
    <t>12-12-2042</t>
  </si>
  <si>
    <t>Hari Prasad Wasti</t>
  </si>
  <si>
    <t>Durga Prasad Wasti</t>
  </si>
  <si>
    <t>Dilmaya Wasti</t>
  </si>
  <si>
    <t>9812377854</t>
  </si>
  <si>
    <t>2001102201353</t>
  </si>
  <si>
    <t>9-100-00001243469</t>
  </si>
  <si>
    <t>Tusiya Devi Bin</t>
  </si>
  <si>
    <t>4-2-1945</t>
  </si>
  <si>
    <t>22-10-2001</t>
  </si>
  <si>
    <t>13723</t>
  </si>
  <si>
    <t>22-03-2066</t>
  </si>
  <si>
    <t>Kamalo Bin</t>
  </si>
  <si>
    <t>Jamuni Bin</t>
  </si>
  <si>
    <t>9803917333</t>
  </si>
  <si>
    <t>1999122803333</t>
  </si>
  <si>
    <t>9-100-00000005552</t>
  </si>
  <si>
    <t>Uma Devi Karki</t>
  </si>
  <si>
    <t>10-4-1943</t>
  </si>
  <si>
    <t>28-12-1999</t>
  </si>
  <si>
    <t>05760</t>
  </si>
  <si>
    <t>28-12-2039</t>
  </si>
  <si>
    <t>Lal Bahadur Khadka</t>
  </si>
  <si>
    <t>Bal Bahadur Khadka</t>
  </si>
  <si>
    <t>Januka Devi Khadka</t>
  </si>
  <si>
    <t>9842138565</t>
  </si>
  <si>
    <t>2001013002098</t>
  </si>
  <si>
    <t>9-66-00005917858</t>
  </si>
  <si>
    <t>Uma Devi Khanal</t>
  </si>
  <si>
    <t>1726</t>
  </si>
  <si>
    <t>15-12-2032</t>
  </si>
  <si>
    <t>Bharat Prasad Silwal</t>
  </si>
  <si>
    <t>Ram Bahadur Silwal</t>
  </si>
  <si>
    <t>Shyamwati Silwal</t>
  </si>
  <si>
    <t>2006030202183</t>
  </si>
  <si>
    <t>9-100-00002299439</t>
  </si>
  <si>
    <t>Uma Devi Koirala</t>
  </si>
  <si>
    <t>15-6-1949</t>
  </si>
  <si>
    <t>02-03-2006</t>
  </si>
  <si>
    <t>05017410116</t>
  </si>
  <si>
    <t>27-08-2074</t>
  </si>
  <si>
    <t>Ganga Prasad Adhikari</t>
  </si>
  <si>
    <t>Tulasha Devi Adhikari</t>
  </si>
  <si>
    <t>1995040601514</t>
  </si>
  <si>
    <t>9-100-00003304629</t>
  </si>
  <si>
    <t>Uma Devi Pokhrel</t>
  </si>
  <si>
    <t>21-7-1938</t>
  </si>
  <si>
    <t>06-04-1995</t>
  </si>
  <si>
    <t>97026256299231</t>
  </si>
  <si>
    <t>06-04-2035</t>
  </si>
  <si>
    <t>Laxmi Prasad Nepal</t>
  </si>
  <si>
    <t>Nanda Kumari Nepal</t>
  </si>
  <si>
    <t>9861087058</t>
  </si>
  <si>
    <t>2007123190834</t>
  </si>
  <si>
    <t>9-552421314012022</t>
  </si>
  <si>
    <t>Umalal Chaudhary</t>
  </si>
  <si>
    <t>31</t>
  </si>
  <si>
    <t>03-03-2028</t>
  </si>
  <si>
    <t>Santan Chaudhary</t>
  </si>
  <si>
    <t>Devmar Shingh Chaudhary</t>
  </si>
  <si>
    <t>Ram Kumari Chaudhary</t>
  </si>
  <si>
    <t>1996123024133</t>
  </si>
  <si>
    <t>9-66-00002482289</t>
  </si>
  <si>
    <t>Umanath Adhikari</t>
  </si>
  <si>
    <t>19-12-1939</t>
  </si>
  <si>
    <t>04-09-1996</t>
  </si>
  <si>
    <t>32372</t>
  </si>
  <si>
    <t>20-09-2035</t>
  </si>
  <si>
    <t>hari Prasad Adhikari</t>
  </si>
  <si>
    <t>Laxmi Prasad Adikari</t>
  </si>
  <si>
    <t>Somadevi Adhikari</t>
  </si>
  <si>
    <t>2002100401227</t>
  </si>
  <si>
    <t>9-100-00008831967</t>
  </si>
  <si>
    <t>Umanath Bhattarai</t>
  </si>
  <si>
    <t>17-1-1946</t>
  </si>
  <si>
    <t>04-10-2002</t>
  </si>
  <si>
    <t>62563259366</t>
  </si>
  <si>
    <t>04-10-2035</t>
  </si>
  <si>
    <t>Ram Narayan Bhattarai</t>
  </si>
  <si>
    <t>Dev Narayan Bhattarai</t>
  </si>
  <si>
    <t>Jay Kumari Bhattarai</t>
  </si>
  <si>
    <t>9827089983</t>
  </si>
  <si>
    <t>2001123022705</t>
  </si>
  <si>
    <t>9-66-00004243231</t>
  </si>
  <si>
    <t>Umit Lal Ram</t>
  </si>
  <si>
    <t>05307008</t>
  </si>
  <si>
    <t>Genai Ray</t>
  </si>
  <si>
    <t>Larbhe Ram</t>
  </si>
  <si>
    <t>Murti Devi Ray</t>
  </si>
  <si>
    <t>9842830214</t>
  </si>
  <si>
    <t>1999123234868</t>
  </si>
  <si>
    <t>9-100-00001326560</t>
  </si>
  <si>
    <t>Urimila Pokharel</t>
  </si>
  <si>
    <t>76084734</t>
  </si>
  <si>
    <t>18-09-2039</t>
  </si>
  <si>
    <t>Dilli Raj Adhikari</t>
  </si>
  <si>
    <t>Purna Prasad Adhikari</t>
  </si>
  <si>
    <t>Laxmi Devi Adhikari</t>
  </si>
  <si>
    <t>9842032757</t>
  </si>
  <si>
    <t>2005091402211</t>
  </si>
  <si>
    <t>9-5053014030020215</t>
  </si>
  <si>
    <t>Usha Adhikari</t>
  </si>
  <si>
    <t>28-12-1948</t>
  </si>
  <si>
    <t>14-9-2005</t>
  </si>
  <si>
    <t>1776।828</t>
  </si>
  <si>
    <t>Bhim Prasad Baral</t>
  </si>
  <si>
    <t>Chandrakala Baral</t>
  </si>
  <si>
    <t>9842049230</t>
  </si>
  <si>
    <t>2002042100267</t>
  </si>
  <si>
    <t>9-66-00001259421</t>
  </si>
  <si>
    <t>Usha Ghimire</t>
  </si>
  <si>
    <t>5-8-1945</t>
  </si>
  <si>
    <t>21-04-2002</t>
  </si>
  <si>
    <t>898</t>
  </si>
  <si>
    <t>10-05-2044</t>
  </si>
  <si>
    <t>Paramanda Gautam</t>
  </si>
  <si>
    <t>Bal Kumari Gautam</t>
  </si>
  <si>
    <t>9815399175</t>
  </si>
  <si>
    <t>2008052400869</t>
  </si>
  <si>
    <t>9-846441219012029</t>
  </si>
  <si>
    <t>Uttim Lal Rajbanshi</t>
  </si>
  <si>
    <t>9-9-1951</t>
  </si>
  <si>
    <t>24-05-2008</t>
  </si>
  <si>
    <t>946508378580</t>
  </si>
  <si>
    <t>24-05-2034</t>
  </si>
  <si>
    <t>Khub Lal Rajbanshi</t>
  </si>
  <si>
    <t>Budhan Rajbanshi</t>
  </si>
  <si>
    <t>Kaldhariya Rajbanshi</t>
  </si>
  <si>
    <t>9842138449</t>
  </si>
  <si>
    <t>2001123029944</t>
  </si>
  <si>
    <t>9-66-00005031670</t>
  </si>
  <si>
    <t>Venu Prasad Bhattarai</t>
  </si>
  <si>
    <t>4340</t>
  </si>
  <si>
    <t>12-12-2033</t>
  </si>
  <si>
    <t>Ganga Bhattarai</t>
  </si>
  <si>
    <t>Rangalal Bhattarai</t>
  </si>
  <si>
    <t>Parwati Bhattarai</t>
  </si>
  <si>
    <t>9843999568</t>
  </si>
  <si>
    <t>2001012000531</t>
  </si>
  <si>
    <t>9-66-00006145741</t>
  </si>
  <si>
    <t>Vimala Gautam</t>
  </si>
  <si>
    <t>2-5-1944</t>
  </si>
  <si>
    <t>20-01-2001</t>
  </si>
  <si>
    <t>1905</t>
  </si>
  <si>
    <t>31-06-2071</t>
  </si>
  <si>
    <t>Shantiram Pokharel</t>
  </si>
  <si>
    <t>Chhbi Lal Pokharel</t>
  </si>
  <si>
    <t>Ratna Kumari Pokharel</t>
  </si>
  <si>
    <t>9842045299</t>
  </si>
  <si>
    <t>2003011601162</t>
  </si>
  <si>
    <t>9-100-00006524129</t>
  </si>
  <si>
    <t>Vishnumaya Khadka</t>
  </si>
  <si>
    <t>28-4-1946</t>
  </si>
  <si>
    <t>16-01-2003</t>
  </si>
  <si>
    <t>2700</t>
  </si>
  <si>
    <t>04-09-2037</t>
  </si>
  <si>
    <t>Bam Bahadur Bhandari</t>
  </si>
  <si>
    <t>Dharma Singh Bhandari</t>
  </si>
  <si>
    <t>Tilamaya Bhandari</t>
  </si>
  <si>
    <t>9842045324</t>
  </si>
  <si>
    <t>2006123092756</t>
  </si>
  <si>
    <t>9-100-00004491731</t>
  </si>
  <si>
    <t>Vishnumaya Rijal</t>
  </si>
  <si>
    <t>1658703435</t>
  </si>
  <si>
    <t>06-10-2034</t>
  </si>
  <si>
    <t>Devmani Bam</t>
  </si>
  <si>
    <t>Parasmani Ban</t>
  </si>
  <si>
    <t>Bhadramaya Ban</t>
  </si>
  <si>
    <t>2003123261184</t>
  </si>
  <si>
    <t>9-100-00006646585</t>
  </si>
  <si>
    <t>Warisa Lal Yadab</t>
  </si>
  <si>
    <t>2640</t>
  </si>
  <si>
    <t>Nandi Lal Yadab</t>
  </si>
  <si>
    <t>Manma Devi Yadab</t>
  </si>
  <si>
    <t>9862299340</t>
  </si>
  <si>
    <t>1986120600118</t>
  </si>
  <si>
    <t>12-17-00001580239</t>
  </si>
  <si>
    <t>Yamkumari Dahal</t>
  </si>
  <si>
    <t>19-3-1936</t>
  </si>
  <si>
    <t>06-12-1992</t>
  </si>
  <si>
    <t>4789</t>
  </si>
  <si>
    <t>Dadi Ram Nepal</t>
  </si>
  <si>
    <t>Iswara Nepal</t>
  </si>
  <si>
    <t>9852036663</t>
  </si>
  <si>
    <t>1984062600034</t>
  </si>
  <si>
    <t>9-100-00002164493</t>
  </si>
  <si>
    <t>Yasoda Devi Chapagai</t>
  </si>
  <si>
    <t>11-10-1927</t>
  </si>
  <si>
    <t>26-06-1984</t>
  </si>
  <si>
    <t>14787808</t>
  </si>
  <si>
    <t>08-02-2040</t>
  </si>
  <si>
    <t>Ranganath Koirala</t>
  </si>
  <si>
    <t>Laxmi Prasad Chapagai</t>
  </si>
  <si>
    <t>Bed Maya Koirala</t>
  </si>
  <si>
    <t>1997123026821</t>
  </si>
  <si>
    <t>9-66-00001608562</t>
  </si>
  <si>
    <t>Yasodha Devi Dahal</t>
  </si>
  <si>
    <t>3-12-1940</t>
  </si>
  <si>
    <t>18-08-1997</t>
  </si>
  <si>
    <t>811313</t>
  </si>
  <si>
    <t>18-08-2041</t>
  </si>
  <si>
    <t>Shiropati Bhattarai</t>
  </si>
  <si>
    <t>Shivasankar Bhattarai</t>
  </si>
  <si>
    <t>Bishnumaya Bhattarai</t>
  </si>
  <si>
    <t>2005081005248</t>
  </si>
  <si>
    <t>9-100-00003461885</t>
  </si>
  <si>
    <t>oshri - Majhi Tharuni</t>
  </si>
  <si>
    <t>25-11-1948</t>
  </si>
  <si>
    <t>10-08-2005</t>
  </si>
  <si>
    <t>11439</t>
  </si>
  <si>
    <t>12-12-2065</t>
  </si>
  <si>
    <t>Kichku Bhagat</t>
  </si>
  <si>
    <t>Bechan Bhagat Tharu</t>
  </si>
  <si>
    <t>Tussi Bhagat</t>
  </si>
  <si>
    <t>Senior citizen’s allowance-Dalit</t>
  </si>
  <si>
    <t>9817304491</t>
  </si>
  <si>
    <t>2016032300433</t>
  </si>
  <si>
    <t>9-41940161600202998</t>
  </si>
  <si>
    <t>Ajawa Devi Tatma</t>
  </si>
  <si>
    <t>7-7-1959</t>
  </si>
  <si>
    <t>23-03-2016</t>
  </si>
  <si>
    <t>6308</t>
  </si>
  <si>
    <t>02-07-2058</t>
  </si>
  <si>
    <t>Tunaidas Tatma</t>
  </si>
  <si>
    <t>Bilat Das Tatma</t>
  </si>
  <si>
    <t>Dukhiya Tatma</t>
  </si>
  <si>
    <t>9852031807</t>
  </si>
  <si>
    <t>2018010115913</t>
  </si>
  <si>
    <t>9-0212415180120283</t>
  </si>
  <si>
    <t>Badri Narayan Sahu Sonar</t>
  </si>
  <si>
    <t>13-4-1961</t>
  </si>
  <si>
    <t>01-01-2018</t>
  </si>
  <si>
    <t>49720918</t>
  </si>
  <si>
    <t>Janak Saha</t>
  </si>
  <si>
    <t>Ganeshi Sahu</t>
  </si>
  <si>
    <t>Nunawati Sahu</t>
  </si>
  <si>
    <t>9815306782</t>
  </si>
  <si>
    <t>2012102500546</t>
  </si>
  <si>
    <t>9-100-00003267233</t>
  </si>
  <si>
    <t>Bhim Prasad Sardar Batar</t>
  </si>
  <si>
    <t>8-2-1956</t>
  </si>
  <si>
    <t>25-10-2012</t>
  </si>
  <si>
    <t>634</t>
  </si>
  <si>
    <t>25-10-2030</t>
  </si>
  <si>
    <t>Bhikari Sardar</t>
  </si>
  <si>
    <t>9807053523</t>
  </si>
  <si>
    <t>2017011801323</t>
  </si>
  <si>
    <t>9-4473115101020237</t>
  </si>
  <si>
    <t>Bhola Paswan</t>
  </si>
  <si>
    <t>30-4-1960</t>
  </si>
  <si>
    <t>18-01-2017</t>
  </si>
  <si>
    <t>051070308</t>
  </si>
  <si>
    <t>Lali Paswan</t>
  </si>
  <si>
    <t>Rangunna Paswan</t>
  </si>
  <si>
    <t>Bauni Paswan</t>
  </si>
  <si>
    <t>98772627</t>
  </si>
  <si>
    <t>2017031505177</t>
  </si>
  <si>
    <t>9-7421112240120258</t>
  </si>
  <si>
    <t>Bishnumaya devi Bishwakarma</t>
  </si>
  <si>
    <t>28-6-1960</t>
  </si>
  <si>
    <t>15-03-2017</t>
  </si>
  <si>
    <t>40045</t>
  </si>
  <si>
    <t>05-11-2045</t>
  </si>
  <si>
    <t>Kal Ram Bishwokarma</t>
  </si>
  <si>
    <t>Gor Bahadur Bishwakarma</t>
  </si>
  <si>
    <t>Shantamaya Bishwakarma</t>
  </si>
  <si>
    <t>9842327934</t>
  </si>
  <si>
    <t>2016100502891</t>
  </si>
  <si>
    <t>9-9455014030020262</t>
  </si>
  <si>
    <t>Budhani Devi Batar</t>
  </si>
  <si>
    <t>19-1-1960</t>
  </si>
  <si>
    <t>05-10-2016</t>
  </si>
  <si>
    <t>3074</t>
  </si>
  <si>
    <t>06-02-2055</t>
  </si>
  <si>
    <t>Barsani Sardar</t>
  </si>
  <si>
    <t>Chhotelal Sardar</t>
  </si>
  <si>
    <t>Rambati Sardar</t>
  </si>
  <si>
    <t>9810442990</t>
  </si>
  <si>
    <t>2015121300673</t>
  </si>
  <si>
    <t>9-1372113020020279</t>
  </si>
  <si>
    <t>Chaitu Rishidev</t>
  </si>
  <si>
    <t>26-3-1959</t>
  </si>
  <si>
    <t>13-12-2015</t>
  </si>
  <si>
    <t>3001274</t>
  </si>
  <si>
    <t>anup Rishidev</t>
  </si>
  <si>
    <t>Tanuk Rishidev</t>
  </si>
  <si>
    <t>Somani Devi Rishidev</t>
  </si>
  <si>
    <t>2009123012527</t>
  </si>
  <si>
    <t>9-66-00002896195</t>
  </si>
  <si>
    <t>Daso Tatma</t>
  </si>
  <si>
    <t>12-4-1953</t>
  </si>
  <si>
    <t>30-12-2009</t>
  </si>
  <si>
    <t>2440</t>
  </si>
  <si>
    <t>24-02-2036</t>
  </si>
  <si>
    <t>Puran Tatma</t>
  </si>
  <si>
    <t>Phulo Devi Tatma</t>
  </si>
  <si>
    <t>2015081900462</t>
  </si>
  <si>
    <t>9-5252015020020223</t>
  </si>
  <si>
    <t>Dhanilal Rishidev</t>
  </si>
  <si>
    <t>4-12-1958</t>
  </si>
  <si>
    <t>19-08-2015</t>
  </si>
  <si>
    <t>051070255</t>
  </si>
  <si>
    <t>Adhanu Rishidev</t>
  </si>
  <si>
    <t>Mangal Rishidev</t>
  </si>
  <si>
    <t>Darsani Rishidev</t>
  </si>
  <si>
    <t>9810420046</t>
  </si>
  <si>
    <t>2014010112075</t>
  </si>
  <si>
    <t>9-100-00002527765</t>
  </si>
  <si>
    <t>Dhuran Rishidev</t>
  </si>
  <si>
    <t>13-4-1957</t>
  </si>
  <si>
    <t>01-01-2014</t>
  </si>
  <si>
    <t>1528401</t>
  </si>
  <si>
    <t>02-02-2049</t>
  </si>
  <si>
    <t>Bechu Rishidev</t>
  </si>
  <si>
    <t>Mogan Rishidev</t>
  </si>
  <si>
    <t>Harki Rishidev</t>
  </si>
  <si>
    <t>9804324716</t>
  </si>
  <si>
    <t>2012123129853</t>
  </si>
  <si>
    <t>9-1411018060020264</t>
  </si>
  <si>
    <t>Firan Rishidev</t>
  </si>
  <si>
    <t>12-4-1956</t>
  </si>
  <si>
    <t>30-12-2012</t>
  </si>
  <si>
    <t>2367</t>
  </si>
  <si>
    <t>30-03-2037</t>
  </si>
  <si>
    <t>Phiran Rishidev</t>
  </si>
  <si>
    <t>Magan Rishidev</t>
  </si>
  <si>
    <t>Hakari Devi Rishidev</t>
  </si>
  <si>
    <t>9842084094</t>
  </si>
  <si>
    <t>2014060500963</t>
  </si>
  <si>
    <t>9-100-00005518078</t>
  </si>
  <si>
    <t>Hem Kumari Senchuri</t>
  </si>
  <si>
    <t>21-9-1957</t>
  </si>
  <si>
    <t>05-06-2014</t>
  </si>
  <si>
    <t>1718</t>
  </si>
  <si>
    <t>Chandra Bahadur Senchuri</t>
  </si>
  <si>
    <t>Man Bahadur B K</t>
  </si>
  <si>
    <t>Januka Setisuruwal Setisuruwal</t>
  </si>
  <si>
    <t>9852022873</t>
  </si>
  <si>
    <t>2010030504457</t>
  </si>
  <si>
    <t>9-100-00005119330</t>
  </si>
  <si>
    <t>Hom Bahadur Sinchuri</t>
  </si>
  <si>
    <t>18-6-1953</t>
  </si>
  <si>
    <t>05-03-2010</t>
  </si>
  <si>
    <t>1717</t>
  </si>
  <si>
    <t>Ambar Bahadur Senchuri</t>
  </si>
  <si>
    <t>Ambar Bahadur Sinchuru</t>
  </si>
  <si>
    <t>Ratna Maya Senchuri</t>
  </si>
  <si>
    <t>9814382713</t>
  </si>
  <si>
    <t>2015042700373</t>
  </si>
  <si>
    <t>9-100-00008626213</t>
  </si>
  <si>
    <t>Jagadis - Pasman</t>
  </si>
  <si>
    <t>11-8-1958</t>
  </si>
  <si>
    <t>27-04-2015</t>
  </si>
  <si>
    <t>051070227</t>
  </si>
  <si>
    <t>Babu Lal Paswan</t>
  </si>
  <si>
    <t>Khusilal Paswan</t>
  </si>
  <si>
    <t>Nirasi Devi Rajbanshi</t>
  </si>
  <si>
    <t>9800985980</t>
  </si>
  <si>
    <t>2008070600062</t>
  </si>
  <si>
    <t>9-66-00005107646</t>
  </si>
  <si>
    <t>Jeet Bahadur Magrati</t>
  </si>
  <si>
    <t>23-10-1951</t>
  </si>
  <si>
    <t>06-07-2008</t>
  </si>
  <si>
    <t>10673</t>
  </si>
  <si>
    <t>28-05-2045</t>
  </si>
  <si>
    <t>Sher Bahadur Magrati</t>
  </si>
  <si>
    <t>Bhag Bahadur Magrati</t>
  </si>
  <si>
    <t>Tika Maay Magrati</t>
  </si>
  <si>
    <t>9815306682</t>
  </si>
  <si>
    <t>2010040900802</t>
  </si>
  <si>
    <t>9-100-00008525244</t>
  </si>
  <si>
    <t>Jhalo Devi Sardar</t>
  </si>
  <si>
    <t>24-7-1953</t>
  </si>
  <si>
    <t>09-04-2010</t>
  </si>
  <si>
    <t>1278</t>
  </si>
  <si>
    <t>Dhauli Sardar</t>
  </si>
  <si>
    <t>Pujilal Sardar</t>
  </si>
  <si>
    <t>Maithiya Sardar</t>
  </si>
  <si>
    <t>----</t>
  </si>
  <si>
    <t>2012021503134</t>
  </si>
  <si>
    <t>9-100-00000614266</t>
  </si>
  <si>
    <t>Jhangalu Rishidev</t>
  </si>
  <si>
    <t>29-5-1955</t>
  </si>
  <si>
    <t>15-2-2012</t>
  </si>
  <si>
    <t>3015।269</t>
  </si>
  <si>
    <t>Tilak Rishidev</t>
  </si>
  <si>
    <t>2013072500805</t>
  </si>
  <si>
    <t>9-4481015020020257</t>
  </si>
  <si>
    <t>Lalchan Rishidev</t>
  </si>
  <si>
    <t>10-11-1956</t>
  </si>
  <si>
    <t>25-07-2013</t>
  </si>
  <si>
    <t>12998369</t>
  </si>
  <si>
    <t>Moragiya Rishidev</t>
  </si>
  <si>
    <t>Ghurani Rishidev</t>
  </si>
  <si>
    <t>2008111501772</t>
  </si>
  <si>
    <t>9-100-00000727222</t>
  </si>
  <si>
    <t>Lali Dev Rishidev</t>
  </si>
  <si>
    <t>27-2-1952</t>
  </si>
  <si>
    <t>15-11-2008</t>
  </si>
  <si>
    <t>12063</t>
  </si>
  <si>
    <t>20-12-2025</t>
  </si>
  <si>
    <t>Tulsi Lal Rishidev</t>
  </si>
  <si>
    <t>Dhutar Mushar</t>
  </si>
  <si>
    <t>Kabutari Mushar</t>
  </si>
  <si>
    <t>9805314555</t>
  </si>
  <si>
    <t>2009123012667</t>
  </si>
  <si>
    <t>9-66-00008256447</t>
  </si>
  <si>
    <t>Maha Sardar</t>
  </si>
  <si>
    <t>23-6-1952</t>
  </si>
  <si>
    <t>10-03-2009</t>
  </si>
  <si>
    <t>1534417</t>
  </si>
  <si>
    <t>02-02-2046</t>
  </si>
  <si>
    <t>Khublal Sardar</t>
  </si>
  <si>
    <t>Ranasu Sardar</t>
  </si>
  <si>
    <t>Thoganu Sardar</t>
  </si>
  <si>
    <t>9825331882</t>
  </si>
  <si>
    <t>2014040304205</t>
  </si>
  <si>
    <t>9-1460119060020228</t>
  </si>
  <si>
    <t>Mano Devi Rishidev</t>
  </si>
  <si>
    <t>18-7-1957</t>
  </si>
  <si>
    <t>03-04-2014</t>
  </si>
  <si>
    <t>18-12-2065</t>
  </si>
  <si>
    <t>Sahani Rishidev</t>
  </si>
  <si>
    <t>Fanu Rishidev</t>
  </si>
  <si>
    <t>Sajiya Rishidev</t>
  </si>
  <si>
    <t>2015051701809</t>
  </si>
  <si>
    <t>9-1143015020120262</t>
  </si>
  <si>
    <t>Mathag Rishidev</t>
  </si>
  <si>
    <t>2-9-1958</t>
  </si>
  <si>
    <t>17-5-2015</t>
  </si>
  <si>
    <t>051070।ज174</t>
  </si>
  <si>
    <t>15-03-2064</t>
  </si>
  <si>
    <t>Kangali Rishidev</t>
  </si>
  <si>
    <t>Baikai Rishidev</t>
  </si>
  <si>
    <t>Ariya Rishidev</t>
  </si>
  <si>
    <t>9807305393</t>
  </si>
  <si>
    <t>2018031301534</t>
  </si>
  <si>
    <t>9-1352315080120273</t>
  </si>
  <si>
    <t>Maya Devi Bishwokarma</t>
  </si>
  <si>
    <t>27-6-1961</t>
  </si>
  <si>
    <t>13-03-2018</t>
  </si>
  <si>
    <t>16308</t>
  </si>
  <si>
    <t>24-09-2051</t>
  </si>
  <si>
    <t>Late Bhardhoj Bishwokarma</t>
  </si>
  <si>
    <t>Chandra Kumari Bishwokarma</t>
  </si>
  <si>
    <t>9800991154</t>
  </si>
  <si>
    <t>2012062000628</t>
  </si>
  <si>
    <t>9-100-00009043632</t>
  </si>
  <si>
    <t>Medhiya Paswan</t>
  </si>
  <si>
    <t>6-10-1955</t>
  </si>
  <si>
    <t>20-06-2012</t>
  </si>
  <si>
    <t>11529</t>
  </si>
  <si>
    <t>Bidhata Paswan</t>
  </si>
  <si>
    <t>Laxmi Paswan</t>
  </si>
  <si>
    <t>9842957709</t>
  </si>
  <si>
    <t>2009050402824</t>
  </si>
  <si>
    <t>9-100-00000062932</t>
  </si>
  <si>
    <t>Mina Devi Sadar Batar</t>
  </si>
  <si>
    <t>19-8-1952</t>
  </si>
  <si>
    <t>04-05-2009</t>
  </si>
  <si>
    <t>3073</t>
  </si>
  <si>
    <t>Paras main sardar</t>
  </si>
  <si>
    <t>Chote lal sardar</t>
  </si>
  <si>
    <t>Ram wati sardar</t>
  </si>
  <si>
    <t>9816300759</t>
  </si>
  <si>
    <t>2010011006672</t>
  </si>
  <si>
    <t>9-100-00000963117</t>
  </si>
  <si>
    <t>Mukhiya Rishidev</t>
  </si>
  <si>
    <t>22-4-1953</t>
  </si>
  <si>
    <t>10-01-2010</t>
  </si>
  <si>
    <t>13017310</t>
  </si>
  <si>
    <t>Ramu Rishidev</t>
  </si>
  <si>
    <t>Bahuri Rishidev</t>
  </si>
  <si>
    <t>Durga Rishidev</t>
  </si>
  <si>
    <t>9807309807</t>
  </si>
  <si>
    <t>2009123011613</t>
  </si>
  <si>
    <t>9-66-00000140001</t>
  </si>
  <si>
    <t>Parbati Devi Paswan</t>
  </si>
  <si>
    <t>25-8-1952</t>
  </si>
  <si>
    <t>10-05-2009</t>
  </si>
  <si>
    <t>170</t>
  </si>
  <si>
    <t>14-12-2065</t>
  </si>
  <si>
    <t>Ramphal Paswan</t>
  </si>
  <si>
    <t>Khadku Paswan</t>
  </si>
  <si>
    <t>Chedni Devi Paswan</t>
  </si>
  <si>
    <t>2014021503056</t>
  </si>
  <si>
    <t>9-100-00009886857</t>
  </si>
  <si>
    <t>Rama Rishidev</t>
  </si>
  <si>
    <t>28-5-1957</t>
  </si>
  <si>
    <t>15-02-2014</t>
  </si>
  <si>
    <t>14046047</t>
  </si>
  <si>
    <t>Ghaskattu Rishidev</t>
  </si>
  <si>
    <t>Bairashu Rishidev</t>
  </si>
  <si>
    <t>Sitali Rishidev</t>
  </si>
  <si>
    <t>9807019259</t>
  </si>
  <si>
    <t>2010072300301</t>
  </si>
  <si>
    <t>9-100-00006485986</t>
  </si>
  <si>
    <t>Rithe Bahadur Bishokarma</t>
  </si>
  <si>
    <t>8-11-1953</t>
  </si>
  <si>
    <t>23-07-2010</t>
  </si>
  <si>
    <t>10911103</t>
  </si>
  <si>
    <t>28-07-2045</t>
  </si>
  <si>
    <t>Dhan Bir Bishwakarma</t>
  </si>
  <si>
    <t>Bir Bahadur Bishwakarma</t>
  </si>
  <si>
    <t>Suga Bishwakarma Bishwakarma</t>
  </si>
  <si>
    <t>2015032100956</t>
  </si>
  <si>
    <t>9-912001806002024</t>
  </si>
  <si>
    <t>Samutri Mushar</t>
  </si>
  <si>
    <t>5-7-1958</t>
  </si>
  <si>
    <t>21-03-2015</t>
  </si>
  <si>
    <t>11683</t>
  </si>
  <si>
    <t>14-02-2065</t>
  </si>
  <si>
    <t>Lali Mushar</t>
  </si>
  <si>
    <t>Mebi Mushar</t>
  </si>
  <si>
    <t>Tetari Devi Mushar</t>
  </si>
  <si>
    <t>9827320006</t>
  </si>
  <si>
    <t>2016041101266</t>
  </si>
  <si>
    <t>9-9241514080120263</t>
  </si>
  <si>
    <t>Santa Ram Rishidev</t>
  </si>
  <si>
    <t>26-7-1959</t>
  </si>
  <si>
    <t>11-04-2016</t>
  </si>
  <si>
    <t>051070149</t>
  </si>
  <si>
    <t>Ladhai Rishidev</t>
  </si>
  <si>
    <t>Phuljhariya Rishidev</t>
  </si>
  <si>
    <t>9861819965</t>
  </si>
  <si>
    <t>2009050200954</t>
  </si>
  <si>
    <t>9-100-00000716933</t>
  </si>
  <si>
    <t>Seni Lal Rishidev</t>
  </si>
  <si>
    <t>17-8-1952</t>
  </si>
  <si>
    <t>02-05-2009</t>
  </si>
  <si>
    <t>13020323</t>
  </si>
  <si>
    <t>Rupiya Rishidev</t>
  </si>
  <si>
    <t>9807058356</t>
  </si>
  <si>
    <t>2016010203069</t>
  </si>
  <si>
    <t>9-4014013020020201</t>
  </si>
  <si>
    <t>Shipan lal Tatma</t>
  </si>
  <si>
    <t>15-4-1959</t>
  </si>
  <si>
    <t>02-01-2016</t>
  </si>
  <si>
    <t>05107077</t>
  </si>
  <si>
    <t>Bhutaharu Tatma</t>
  </si>
  <si>
    <t>Mahan Tatma</t>
  </si>
  <si>
    <t>Tetari Devi Tatma</t>
  </si>
  <si>
    <t>2016030403244</t>
  </si>
  <si>
    <t>9-3301514080120202</t>
  </si>
  <si>
    <t>Siruwa Rishidev</t>
  </si>
  <si>
    <t>18-6-1959</t>
  </si>
  <si>
    <t>04-03-2016</t>
  </si>
  <si>
    <t>051070153</t>
  </si>
  <si>
    <t>Tanik Rishidev</t>
  </si>
  <si>
    <t>Kakari Rishidev</t>
  </si>
  <si>
    <t>9810481605</t>
  </si>
  <si>
    <t>2011052200586</t>
  </si>
  <si>
    <t>9-100-00009378391</t>
  </si>
  <si>
    <t>Sulachana Rishidev</t>
  </si>
  <si>
    <t>7-9-1954</t>
  </si>
  <si>
    <t>22-05-2011</t>
  </si>
  <si>
    <t>063014461</t>
  </si>
  <si>
    <t>08-11-2046</t>
  </si>
  <si>
    <t>Sukhai reshidev</t>
  </si>
  <si>
    <t>Chaithi Rishidev</t>
  </si>
  <si>
    <t>Fuleshor Rishidev</t>
  </si>
  <si>
    <t>9807365806</t>
  </si>
  <si>
    <t>2014010112067</t>
  </si>
  <si>
    <t>9-100-00004945882</t>
  </si>
  <si>
    <t>Tek Bahadur Bishokarma</t>
  </si>
  <si>
    <t>1009913099</t>
  </si>
  <si>
    <t>17-07-2046</t>
  </si>
  <si>
    <t>Singha Bahadur Bishwokarma</t>
  </si>
  <si>
    <t>Dhana Bahadur B K</t>
  </si>
  <si>
    <t>Mangal Maya B K</t>
  </si>
  <si>
    <t>9812342191</t>
  </si>
  <si>
    <t>2016082501127</t>
  </si>
  <si>
    <t>9-2012212090020226</t>
  </si>
  <si>
    <t>Tikaram Damai</t>
  </si>
  <si>
    <t>10-12-1959</t>
  </si>
  <si>
    <t>25-08-2016</t>
  </si>
  <si>
    <t>4326</t>
  </si>
  <si>
    <t>20-01-2045</t>
  </si>
  <si>
    <t>Gagab Damai</t>
  </si>
  <si>
    <t>Harka Bahadur Damai</t>
  </si>
  <si>
    <t>A B</t>
  </si>
  <si>
    <t>Senior Citizen's Single women’s allowance</t>
  </si>
  <si>
    <t>9824352871</t>
  </si>
  <si>
    <t>2017122902127</t>
  </si>
  <si>
    <t>9-5274115020120203</t>
  </si>
  <si>
    <t>Amba Devi Rai</t>
  </si>
  <si>
    <t>16-4-1960</t>
  </si>
  <si>
    <t>04-01-2017</t>
  </si>
  <si>
    <t>879</t>
  </si>
  <si>
    <t>Bam Bahadur Rai</t>
  </si>
  <si>
    <t>Chantu Bahadur Rai</t>
  </si>
  <si>
    <t>Janrup Rai</t>
  </si>
  <si>
    <t>021460818</t>
  </si>
  <si>
    <t>2013030400106</t>
  </si>
  <si>
    <t>9-66-00007472202</t>
  </si>
  <si>
    <t>Ambika Dahal</t>
  </si>
  <si>
    <t>17-6-1956</t>
  </si>
  <si>
    <t>04-03-2013</t>
  </si>
  <si>
    <t>5841535</t>
  </si>
  <si>
    <t>18-02-2045</t>
  </si>
  <si>
    <t>Nanda Lal Poudel</t>
  </si>
  <si>
    <t>Khadananda Poudel</t>
  </si>
  <si>
    <t>Saraswati Poudel</t>
  </si>
  <si>
    <t>9842094165</t>
  </si>
  <si>
    <t>2010061100589</t>
  </si>
  <si>
    <t>9-100-00008838310</t>
  </si>
  <si>
    <t>Apsara Subedi</t>
  </si>
  <si>
    <t>27-9-1953</t>
  </si>
  <si>
    <t>11-06-2010</t>
  </si>
  <si>
    <t>163115603341514067</t>
  </si>
  <si>
    <t>11-06-2034</t>
  </si>
  <si>
    <t>Dambar Bagadur Tahpa</t>
  </si>
  <si>
    <t>Pabitra Thapa</t>
  </si>
  <si>
    <t>9842028915</t>
  </si>
  <si>
    <t>2015032400729</t>
  </si>
  <si>
    <t>9-315051218012029</t>
  </si>
  <si>
    <t>Babita Basnet</t>
  </si>
  <si>
    <t>8-7-1958</t>
  </si>
  <si>
    <t>24-03-2015</t>
  </si>
  <si>
    <t>7440</t>
  </si>
  <si>
    <t>Bhim Bahadur Adhikari</t>
  </si>
  <si>
    <t>Nawaraj Adhikari</t>
  </si>
  <si>
    <t>2009123011636</t>
  </si>
  <si>
    <t>9-66-00005031482</t>
  </si>
  <si>
    <t>Badan Kumari Bhattarai</t>
  </si>
  <si>
    <t>3/1048</t>
  </si>
  <si>
    <t>9819017520</t>
  </si>
  <si>
    <t>2013123006117</t>
  </si>
  <si>
    <t>9-66-00002495366</t>
  </si>
  <si>
    <t>Baijanti Devi Saha Huluwai</t>
  </si>
  <si>
    <t>12-4-1957</t>
  </si>
  <si>
    <t>30-12-2013</t>
  </si>
  <si>
    <t>1202</t>
  </si>
  <si>
    <t>Padam Prasad Adhikari</t>
  </si>
  <si>
    <t>Malati Devi Sah</t>
  </si>
  <si>
    <t>9825339557</t>
  </si>
  <si>
    <t>2009123011644</t>
  </si>
  <si>
    <t>9-66-00006491630</t>
  </si>
  <si>
    <t>Bailo Devi Rajbangshi</t>
  </si>
  <si>
    <t>16-7-1952</t>
  </si>
  <si>
    <t>01-04-2009</t>
  </si>
  <si>
    <t>32609</t>
  </si>
  <si>
    <t>10-04-2054</t>
  </si>
  <si>
    <t>Rup Singh Rajbanshi</t>
  </si>
  <si>
    <t>Khekatu Rajbanshi</t>
  </si>
  <si>
    <t>Panchabati Rajbanshi</t>
  </si>
  <si>
    <t>2015123006856</t>
  </si>
  <si>
    <t>9-66-00009167102</t>
  </si>
  <si>
    <t>Bauka Kumari Tharuni</t>
  </si>
  <si>
    <t>26-11-1958</t>
  </si>
  <si>
    <t>11-08-2015</t>
  </si>
  <si>
    <t>1319237</t>
  </si>
  <si>
    <t>11-08-2035</t>
  </si>
  <si>
    <t>Bokan Das Chaudhary</t>
  </si>
  <si>
    <t>Tilki Chaudhary</t>
  </si>
  <si>
    <t>9812325961</t>
  </si>
  <si>
    <t>2011123111564</t>
  </si>
  <si>
    <t>9-100-00007533509</t>
  </si>
  <si>
    <t>Bauki Devi Yadav</t>
  </si>
  <si>
    <t>12-4-1955</t>
  </si>
  <si>
    <t>30-12-2011</t>
  </si>
  <si>
    <t>36794679</t>
  </si>
  <si>
    <t>27-03-2053</t>
  </si>
  <si>
    <t>Bihari Yadav</t>
  </si>
  <si>
    <t>Manjha Devi Yadav</t>
  </si>
  <si>
    <t>2009123011776</t>
  </si>
  <si>
    <t>9-66-00004308880</t>
  </si>
  <si>
    <t>Bhaku Magarni</t>
  </si>
  <si>
    <t>15-10-1952</t>
  </si>
  <si>
    <t>30-06-2009</t>
  </si>
  <si>
    <t>12881461</t>
  </si>
  <si>
    <t>Gopal Bahadur Magar</t>
  </si>
  <si>
    <t>Maiya Devi Magar</t>
  </si>
  <si>
    <t>9842074674</t>
  </si>
  <si>
    <t>2010123010933</t>
  </si>
  <si>
    <t>9-66-00008241774</t>
  </si>
  <si>
    <t>Bhikhani Yadav</t>
  </si>
  <si>
    <t>12-4-1954</t>
  </si>
  <si>
    <t>30-12-2010</t>
  </si>
  <si>
    <t>45832</t>
  </si>
  <si>
    <t>Mahabati yadav</t>
  </si>
  <si>
    <t>Tilak Yadav</t>
  </si>
  <si>
    <t>pachiya Yadav</t>
  </si>
  <si>
    <t>9842250444</t>
  </si>
  <si>
    <t>2010123011394</t>
  </si>
  <si>
    <t>9-66-00007521279</t>
  </si>
  <si>
    <t>Bhima Devi Thapa Chetri</t>
  </si>
  <si>
    <t>5-7-1953</t>
  </si>
  <si>
    <t>22-03-2010</t>
  </si>
  <si>
    <t>1890</t>
  </si>
  <si>
    <t>22-03-2040</t>
  </si>
  <si>
    <t>Amar Bahadur Thapa Chetri</t>
  </si>
  <si>
    <t>Amar Bahadur Chetri</t>
  </si>
  <si>
    <t>c c</t>
  </si>
  <si>
    <t>9842244743</t>
  </si>
  <si>
    <t>2013123006002</t>
  </si>
  <si>
    <t>9-66-00007640584</t>
  </si>
  <si>
    <t>Bihawoti Devi Bishwas</t>
  </si>
  <si>
    <t>1735</t>
  </si>
  <si>
    <t>BHola Ram Tharu</t>
  </si>
  <si>
    <t>Kalukatu Majhi Tharu</t>
  </si>
  <si>
    <t>Batareni majhi</t>
  </si>
  <si>
    <t>9862004594</t>
  </si>
  <si>
    <t>2008123012958</t>
  </si>
  <si>
    <t>9-66-00009425052</t>
  </si>
  <si>
    <t>Bimala Khatri</t>
  </si>
  <si>
    <t>28-11-1951</t>
  </si>
  <si>
    <t>13-08-2008</t>
  </si>
  <si>
    <t>40047</t>
  </si>
  <si>
    <t>27-10-2055</t>
  </si>
  <si>
    <t>Surya Bahadur Basnet</t>
  </si>
  <si>
    <t>Devi Basnet</t>
  </si>
  <si>
    <t>9812388101</t>
  </si>
  <si>
    <t>2016123045704</t>
  </si>
  <si>
    <t>9-100-00007100277</t>
  </si>
  <si>
    <t>Bimala Kumari Yadav</t>
  </si>
  <si>
    <t>12-4-1960</t>
  </si>
  <si>
    <t>30-12-2016</t>
  </si>
  <si>
    <t>45433</t>
  </si>
  <si>
    <t>Mantu madar yadav</t>
  </si>
  <si>
    <t>Manik Chandra Yadav</t>
  </si>
  <si>
    <t>Umda Devi Yadav</t>
  </si>
  <si>
    <t>9819390079</t>
  </si>
  <si>
    <t>2016123006466</t>
  </si>
  <si>
    <t>9-66-00005707390</t>
  </si>
  <si>
    <t>Bina Devi Mandal</t>
  </si>
  <si>
    <t>1542168</t>
  </si>
  <si>
    <t>Khikru Mandal</t>
  </si>
  <si>
    <t>Tara Devi Mandal</t>
  </si>
  <si>
    <t>9814361413</t>
  </si>
  <si>
    <t>2016091100408</t>
  </si>
  <si>
    <t>9-100-00003117142</t>
  </si>
  <si>
    <t>Bipti Rishidev</t>
  </si>
  <si>
    <t>26-12-1959</t>
  </si>
  <si>
    <t>11-09-2016</t>
  </si>
  <si>
    <t>152</t>
  </si>
  <si>
    <t>Nani Lal Rishidev</t>
  </si>
  <si>
    <t>Amar Lal Rishidev</t>
  </si>
  <si>
    <t>Bechani Devi Rishidev</t>
  </si>
  <si>
    <t>2015121503268</t>
  </si>
  <si>
    <t>9-9502013090020293</t>
  </si>
  <si>
    <t>Bodhani Devi Uraw Jhagad</t>
  </si>
  <si>
    <t>28-3-1959</t>
  </si>
  <si>
    <t>15-12-2015</t>
  </si>
  <si>
    <t>405</t>
  </si>
  <si>
    <t>19-12-2065</t>
  </si>
  <si>
    <t>Ravi Jhagad</t>
  </si>
  <si>
    <t>Lollu Jhagad</t>
  </si>
  <si>
    <t>Kariyo Jhadag</t>
  </si>
  <si>
    <t>9804036668</t>
  </si>
  <si>
    <t>2012123087879</t>
  </si>
  <si>
    <t>9-100-00003242016</t>
  </si>
  <si>
    <t>Champa Tharu</t>
  </si>
  <si>
    <t>25-8-1955</t>
  </si>
  <si>
    <t>09-05-2012</t>
  </si>
  <si>
    <t>8347</t>
  </si>
  <si>
    <t>09-05-2034</t>
  </si>
  <si>
    <t>Ramchamar Tharu</t>
  </si>
  <si>
    <t>Chandrawati Tharu</t>
  </si>
  <si>
    <t>9842030174</t>
  </si>
  <si>
    <t>2016123006524</t>
  </si>
  <si>
    <t>9-66-00003936351</t>
  </si>
  <si>
    <t>Champha Devi Yadav</t>
  </si>
  <si>
    <t>6-6-1959</t>
  </si>
  <si>
    <t>23-02-2016</t>
  </si>
  <si>
    <t>1434541</t>
  </si>
  <si>
    <t>Janaki Yadav</t>
  </si>
  <si>
    <t>Khatari Devi</t>
  </si>
  <si>
    <t>2017081700389</t>
  </si>
  <si>
    <t>9-100-00000854182</t>
  </si>
  <si>
    <t>Chanawati Tharu</t>
  </si>
  <si>
    <t>2-12-1960</t>
  </si>
  <si>
    <t>17-08-2017</t>
  </si>
  <si>
    <t>1296903435</t>
  </si>
  <si>
    <t>17-08-2034</t>
  </si>
  <si>
    <t>Jadha Mall Majhi</t>
  </si>
  <si>
    <t>Kharchuni Majhi Tharu</t>
  </si>
  <si>
    <t>Suga Majhi</t>
  </si>
  <si>
    <t>9842061332</t>
  </si>
  <si>
    <t>2012101504283</t>
  </si>
  <si>
    <t>9-7410015211910213</t>
  </si>
  <si>
    <t>Chandika Devi Mandal</t>
  </si>
  <si>
    <t>29-1-1956</t>
  </si>
  <si>
    <t>15-10-2012</t>
  </si>
  <si>
    <t>12848</t>
  </si>
  <si>
    <t>20-12-2065</t>
  </si>
  <si>
    <t>Kuralal Yadav</t>
  </si>
  <si>
    <t>Harilal Yadav</t>
  </si>
  <si>
    <t>Murtij Yadav</t>
  </si>
  <si>
    <t>9807096020</t>
  </si>
  <si>
    <t>2012123008412</t>
  </si>
  <si>
    <t>9-66-00008563316</t>
  </si>
  <si>
    <t>Chandra Maya Parajuli</t>
  </si>
  <si>
    <t>85828</t>
  </si>
  <si>
    <t>23-05-2064</t>
  </si>
  <si>
    <t>Muktinath Ghimire</t>
  </si>
  <si>
    <t>Bhamkala Ghimire</t>
  </si>
  <si>
    <t>9816953352</t>
  </si>
  <si>
    <t>2009123011651</t>
  </si>
  <si>
    <t>9-66-00005187474</t>
  </si>
  <si>
    <t>Chandra Maya Tiwari</t>
  </si>
  <si>
    <t>9773251</t>
  </si>
  <si>
    <t>27-02-2046</t>
  </si>
  <si>
    <t>Lal bahadur Ghimire</t>
  </si>
  <si>
    <t>Puspalal Ghimire</t>
  </si>
  <si>
    <t>NIrmala Ghimire</t>
  </si>
  <si>
    <t>9842401906</t>
  </si>
  <si>
    <t>2014123006982</t>
  </si>
  <si>
    <t>9-66-00002377946</t>
  </si>
  <si>
    <t>Chhutaharani Devi Majhi</t>
  </si>
  <si>
    <t>12-4-1958</t>
  </si>
  <si>
    <t>30-12-2014</t>
  </si>
  <si>
    <t>155557</t>
  </si>
  <si>
    <t>Putki madar</t>
  </si>
  <si>
    <t>Mulchan Majhi</t>
  </si>
  <si>
    <t>2009123012246</t>
  </si>
  <si>
    <t>9-66-00006971142</t>
  </si>
  <si>
    <t>Chintawati Rajbanshi</t>
  </si>
  <si>
    <t>18-5-1952</t>
  </si>
  <si>
    <t>05-02-2009</t>
  </si>
  <si>
    <t>175461</t>
  </si>
  <si>
    <t>06-02-2046</t>
  </si>
  <si>
    <t>Bhote Raja Rajbanshi</t>
  </si>
  <si>
    <t>Kali Raja Rajbanshi</t>
  </si>
  <si>
    <t>Devki Rajbanshi</t>
  </si>
  <si>
    <t>9819320117</t>
  </si>
  <si>
    <t>2014021800894</t>
  </si>
  <si>
    <t>9-100-00006799690</t>
  </si>
  <si>
    <t>Dayarani Mandal Dhanuk</t>
  </si>
  <si>
    <t>31-5-1957</t>
  </si>
  <si>
    <t>18-02-2014</t>
  </si>
  <si>
    <t>3138</t>
  </si>
  <si>
    <t>12-03-2055</t>
  </si>
  <si>
    <t>Nekai Mandal</t>
  </si>
  <si>
    <t>Kulo Mandal</t>
  </si>
  <si>
    <t>Jagiya Mandal</t>
  </si>
  <si>
    <t>2012123008423</t>
  </si>
  <si>
    <t>9-66-00005001070</t>
  </si>
  <si>
    <t>Dayawoti  Rajbangshi</t>
  </si>
  <si>
    <t>37/44160024</t>
  </si>
  <si>
    <t>9814351603</t>
  </si>
  <si>
    <t>2013123005887</t>
  </si>
  <si>
    <t>9-66-00000239351</t>
  </si>
  <si>
    <t>Dhan Maya Koirala</t>
  </si>
  <si>
    <t>88795</t>
  </si>
  <si>
    <t>29-05-2065</t>
  </si>
  <si>
    <t>Dewa Dahal</t>
  </si>
  <si>
    <t>Chandra Bahadur Dahal</t>
  </si>
  <si>
    <t>Gauri Maya Dahal</t>
  </si>
  <si>
    <t>9803584263</t>
  </si>
  <si>
    <t>2017071501318</t>
  </si>
  <si>
    <t>9-100-00003079049</t>
  </si>
  <si>
    <t>Dhanamaya Bhujel</t>
  </si>
  <si>
    <t>31-10-1960</t>
  </si>
  <si>
    <t>15-07-2017</t>
  </si>
  <si>
    <t>06017011659</t>
  </si>
  <si>
    <t>26-11-2070</t>
  </si>
  <si>
    <t>Dhan Bahadur Bhujel</t>
  </si>
  <si>
    <t>Ram Bahadur Bhujel</t>
  </si>
  <si>
    <t>Phulmati Bhujel</t>
  </si>
  <si>
    <t>9804394611</t>
  </si>
  <si>
    <t>2013123006109</t>
  </si>
  <si>
    <t>9-66-00006733582</t>
  </si>
  <si>
    <t>Dhaneshwori Devi Yadav</t>
  </si>
  <si>
    <t>28-7-1956</t>
  </si>
  <si>
    <t>13-04-2013</t>
  </si>
  <si>
    <t>49004</t>
  </si>
  <si>
    <t>26-01-2047</t>
  </si>
  <si>
    <t>Kinnu Yadav</t>
  </si>
  <si>
    <t>Brishpati Yadav</t>
  </si>
  <si>
    <t>Tulaki Devi Yadav</t>
  </si>
  <si>
    <t>9811372069</t>
  </si>
  <si>
    <t>2012123008396</t>
  </si>
  <si>
    <t>9-66-00005241915</t>
  </si>
  <si>
    <t>Dhaniya Devi Tatma</t>
  </si>
  <si>
    <t>9005</t>
  </si>
  <si>
    <t>28-06-2064</t>
  </si>
  <si>
    <t>Nundip Tatpa</t>
  </si>
  <si>
    <t>Amaru Das</t>
  </si>
  <si>
    <t>Hukuri Devi Das</t>
  </si>
  <si>
    <t>2015123006883</t>
  </si>
  <si>
    <t>9-66-00002700688</t>
  </si>
  <si>
    <t>Dhaniya Yadav</t>
  </si>
  <si>
    <t>1-1-2014</t>
  </si>
  <si>
    <t>125/76232145</t>
  </si>
  <si>
    <t>Gosai Yadav</t>
  </si>
  <si>
    <t>9847363618</t>
  </si>
  <si>
    <t>2015123056193</t>
  </si>
  <si>
    <t>9-100-00003842572</t>
  </si>
  <si>
    <t>Dhubia Rajbanshi</t>
  </si>
  <si>
    <t>12-4-1959</t>
  </si>
  <si>
    <t>30-12-2015</t>
  </si>
  <si>
    <t>1169</t>
  </si>
  <si>
    <t>09-12-2065</t>
  </si>
  <si>
    <t>San kumar Rajbanshi</t>
  </si>
  <si>
    <t>Sawan Rajbanshi</t>
  </si>
  <si>
    <t>Tuniya Rajbanshi</t>
  </si>
  <si>
    <t>9807306168</t>
  </si>
  <si>
    <t>2009121002553</t>
  </si>
  <si>
    <t>9-9551018221020247</t>
  </si>
  <si>
    <t>Dibyashwara Bastola</t>
  </si>
  <si>
    <t>23-3-1953</t>
  </si>
  <si>
    <t>10-12-2009</t>
  </si>
  <si>
    <t>1886</t>
  </si>
  <si>
    <t>Hari Prasad Gelal Sharma</t>
  </si>
  <si>
    <t>Dharmananda Gelal Sharma</t>
  </si>
  <si>
    <t>Januka Gelala Sarma</t>
  </si>
  <si>
    <t>9860352264</t>
  </si>
  <si>
    <t>2017082300312</t>
  </si>
  <si>
    <t>9-5040315121020274</t>
  </si>
  <si>
    <t>Durga Maya Shrestha</t>
  </si>
  <si>
    <t>8-12-1960</t>
  </si>
  <si>
    <t>23-08-2017</t>
  </si>
  <si>
    <t>82553</t>
  </si>
  <si>
    <t>16-03-2061</t>
  </si>
  <si>
    <t>Samar bahadur Shrestha</t>
  </si>
  <si>
    <t>Amar Bahadur Shrestha</t>
  </si>
  <si>
    <t>9812209025</t>
  </si>
  <si>
    <t>2016041700802</t>
  </si>
  <si>
    <t>9-8475908210020231</t>
  </si>
  <si>
    <t>Durga Puri</t>
  </si>
  <si>
    <t>1-8-1959</t>
  </si>
  <si>
    <t>17-04-2016</t>
  </si>
  <si>
    <t>05017124989</t>
  </si>
  <si>
    <t>09-01-2071</t>
  </si>
  <si>
    <t>laxman Bahadur Bista</t>
  </si>
  <si>
    <t>Ratna Bahadur Bista</t>
  </si>
  <si>
    <t>2016123006383</t>
  </si>
  <si>
    <t>9-66-00006705848</t>
  </si>
  <si>
    <t>Ganga Shrestha</t>
  </si>
  <si>
    <t>4-3-1960</t>
  </si>
  <si>
    <t>21-11-2016</t>
  </si>
  <si>
    <t>9493</t>
  </si>
  <si>
    <t>04-12-2064</t>
  </si>
  <si>
    <t>Krishna Lama</t>
  </si>
  <si>
    <t>Lal Bahadur Tamang</t>
  </si>
  <si>
    <t>Bishnu Maya Tamang</t>
  </si>
  <si>
    <t>2011111002007</t>
  </si>
  <si>
    <t>9-100-00000675948</t>
  </si>
  <si>
    <t>21-2-1955</t>
  </si>
  <si>
    <t>10-11-2011</t>
  </si>
  <si>
    <t>6462</t>
  </si>
  <si>
    <t>14-04-2044</t>
  </si>
  <si>
    <t>Purna Bahadur Tamrakar</t>
  </si>
  <si>
    <t>Laxmi Lal Tamrakar</t>
  </si>
  <si>
    <t>Purna Maya Tamrakar</t>
  </si>
  <si>
    <t>9862673694</t>
  </si>
  <si>
    <t>2016052500067</t>
  </si>
  <si>
    <t>9-66-00005377869</t>
  </si>
  <si>
    <t>Gita Debi Adikari</t>
  </si>
  <si>
    <t>10-9-1959</t>
  </si>
  <si>
    <t>25-05-2016</t>
  </si>
  <si>
    <t>23733</t>
  </si>
  <si>
    <t>20-09-2052</t>
  </si>
  <si>
    <t>Kamal Bahadur Basnet</t>
  </si>
  <si>
    <t>Sakuntala Basnet</t>
  </si>
  <si>
    <t>987321442</t>
  </si>
  <si>
    <t>2009050703148</t>
  </si>
  <si>
    <t>9-4272113140120215</t>
  </si>
  <si>
    <t>Gita Devi Gupta</t>
  </si>
  <si>
    <t>22-8-1952</t>
  </si>
  <si>
    <t>07-05-2009</t>
  </si>
  <si>
    <t>9880</t>
  </si>
  <si>
    <t>09-03-2065</t>
  </si>
  <si>
    <t>Dasu Bhagat</t>
  </si>
  <si>
    <t>Rajaram Bhagat</t>
  </si>
  <si>
    <t>Bhuwaneshwari Bhagat</t>
  </si>
  <si>
    <t>2015123006906</t>
  </si>
  <si>
    <t>9-66-00009020000</t>
  </si>
  <si>
    <t>Goma Devi Bhurtel</t>
  </si>
  <si>
    <t>13-12-1958</t>
  </si>
  <si>
    <t>28-08-2015</t>
  </si>
  <si>
    <t>13554223</t>
  </si>
  <si>
    <t>26-11-2046</t>
  </si>
  <si>
    <t>Basisar Acharya</t>
  </si>
  <si>
    <t>Dhanapati Luitel</t>
  </si>
  <si>
    <t>9801153173</t>
  </si>
  <si>
    <t>2012020301738</t>
  </si>
  <si>
    <t>9-100-00004966754</t>
  </si>
  <si>
    <t>Goma Devi Niraula</t>
  </si>
  <si>
    <t>17-5-1955</t>
  </si>
  <si>
    <t>03-02-2012</t>
  </si>
  <si>
    <t>05017411117</t>
  </si>
  <si>
    <t>24-09-2074</t>
  </si>
  <si>
    <t>Dilli Prasad Bhattrai</t>
  </si>
  <si>
    <t>Maya Devi Bhattrai</t>
  </si>
  <si>
    <t>9819037787</t>
  </si>
  <si>
    <t>2015123007037</t>
  </si>
  <si>
    <t>9-66-00006484727</t>
  </si>
  <si>
    <t>Gyan Kumari Shrestha</t>
  </si>
  <si>
    <t>1913209</t>
  </si>
  <si>
    <t>Ganesh bahadur Gurung</t>
  </si>
  <si>
    <t>Chandra Bahadur Gurung</t>
  </si>
  <si>
    <t>Chandra Kumari Rurung</t>
  </si>
  <si>
    <t>9852060837</t>
  </si>
  <si>
    <t>2013051801463</t>
  </si>
  <si>
    <t>9-100-00002651645</t>
  </si>
  <si>
    <t>Hari Maya Thapa</t>
  </si>
  <si>
    <t>2-9-1956</t>
  </si>
  <si>
    <t>18-05-2013</t>
  </si>
  <si>
    <t>57092875</t>
  </si>
  <si>
    <t>15-06-2036</t>
  </si>
  <si>
    <t>Man Bahadur Bista</t>
  </si>
  <si>
    <t>Dan Bahadur Bista</t>
  </si>
  <si>
    <t>Late Laxmi Maya Bista</t>
  </si>
  <si>
    <t>9842068520</t>
  </si>
  <si>
    <t>2018011504156</t>
  </si>
  <si>
    <t>9-5545905211910225</t>
  </si>
  <si>
    <t>Hirawati Devi Jhagad</t>
  </si>
  <si>
    <t>27-4-1961</t>
  </si>
  <si>
    <t>15-01-2018</t>
  </si>
  <si>
    <t>139493</t>
  </si>
  <si>
    <t>28-01-2056</t>
  </si>
  <si>
    <t>Churu Uraw</t>
  </si>
  <si>
    <t>Kisana Uraw</t>
  </si>
  <si>
    <t>Sukri Uraw</t>
  </si>
  <si>
    <t>9808865324</t>
  </si>
  <si>
    <t>2014121900343</t>
  </si>
  <si>
    <t>9-100-00003810022</t>
  </si>
  <si>
    <t>Indira Shrestha</t>
  </si>
  <si>
    <t>1-4-1958</t>
  </si>
  <si>
    <t>19-12-2014</t>
  </si>
  <si>
    <t>22251034</t>
  </si>
  <si>
    <t>19-12-2036</t>
  </si>
  <si>
    <t>Mantay Shrestha</t>
  </si>
  <si>
    <t>Krishn Shrestha</t>
  </si>
  <si>
    <t>Garvi Devi Shrestha</t>
  </si>
  <si>
    <t>2008123013139</t>
  </si>
  <si>
    <t>9-66-00003017868</t>
  </si>
  <si>
    <t>Indra Kumari Khatri</t>
  </si>
  <si>
    <t>11-4-1952</t>
  </si>
  <si>
    <t>30-12-2008</t>
  </si>
  <si>
    <t>1539</t>
  </si>
  <si>
    <t>17-09-2053</t>
  </si>
  <si>
    <t>Pawan kafle</t>
  </si>
  <si>
    <t>Nandi Kafle</t>
  </si>
  <si>
    <t>JHina Kumari Kafle</t>
  </si>
  <si>
    <t>9807365127</t>
  </si>
  <si>
    <t>2013050702563</t>
  </si>
  <si>
    <t>9-100-00005039299</t>
  </si>
  <si>
    <t>Jahari Devi Yadab</t>
  </si>
  <si>
    <t>22-8-1956</t>
  </si>
  <si>
    <t>07-05-2013</t>
  </si>
  <si>
    <t>85508</t>
  </si>
  <si>
    <t>07-04-2064</t>
  </si>
  <si>
    <t>Gorelal yadav</t>
  </si>
  <si>
    <t>Dhaneshor Yadab</t>
  </si>
  <si>
    <t>Sabutri` Devi yadav</t>
  </si>
  <si>
    <t>2014123007238</t>
  </si>
  <si>
    <t>9-66-00003413513</t>
  </si>
  <si>
    <t>Janaki Devi Shrestha</t>
  </si>
  <si>
    <t>25-3-1958</t>
  </si>
  <si>
    <t>12-12-2014</t>
  </si>
  <si>
    <t>117320880</t>
  </si>
  <si>
    <t>12-12-2037</t>
  </si>
  <si>
    <t>Man Singh Shresth</t>
  </si>
  <si>
    <t>Bhim Shresth</t>
  </si>
  <si>
    <t>9842047860</t>
  </si>
  <si>
    <t>2010123011436</t>
  </si>
  <si>
    <t>9-66-00006619093</t>
  </si>
  <si>
    <t>Jasodha Ghimire</t>
  </si>
  <si>
    <t>24-4-1953</t>
  </si>
  <si>
    <t>12-01-2010</t>
  </si>
  <si>
    <t>35741557</t>
  </si>
  <si>
    <t>Chhabila Niraula</t>
  </si>
  <si>
    <t>Jay Mangal Niraula</t>
  </si>
  <si>
    <t>Dhana Maya Niraula</t>
  </si>
  <si>
    <t>9811065741</t>
  </si>
  <si>
    <t>2009123011883</t>
  </si>
  <si>
    <t>9-66-00003461020</t>
  </si>
  <si>
    <t>Jhalo Devi Thakur</t>
  </si>
  <si>
    <t>1586125</t>
  </si>
  <si>
    <t>22-09-2044</t>
  </si>
  <si>
    <t>Bumbi Thakur</t>
  </si>
  <si>
    <t>Chaudhary Thakur</t>
  </si>
  <si>
    <t>Resami Devi Thakur</t>
  </si>
  <si>
    <t>9842358577</t>
  </si>
  <si>
    <t>2013123092844</t>
  </si>
  <si>
    <t>9-100-00007839085</t>
  </si>
  <si>
    <t>Jiwan Thapa</t>
  </si>
  <si>
    <t>30-10-1956</t>
  </si>
  <si>
    <t>14-07-2013</t>
  </si>
  <si>
    <t>1307228519</t>
  </si>
  <si>
    <t>14-07-2040</t>
  </si>
  <si>
    <t>Dal Keshar Khadka</t>
  </si>
  <si>
    <t>Min Bahadur Khadka</t>
  </si>
  <si>
    <t>Bet Kumari Khadka</t>
  </si>
  <si>
    <t>9808338742</t>
  </si>
  <si>
    <t>2017122901772</t>
  </si>
  <si>
    <t>9-9151013020020264</t>
  </si>
  <si>
    <t>Jugasar Kumari Majhi</t>
  </si>
  <si>
    <t>11-4-1961</t>
  </si>
  <si>
    <t>29-12-2017</t>
  </si>
  <si>
    <t>307</t>
  </si>
  <si>
    <t>Sawan Majhi</t>
  </si>
  <si>
    <t>Siru lal Chaudhary</t>
  </si>
  <si>
    <t>Samari Devi Tharu</t>
  </si>
  <si>
    <t>9819074028</t>
  </si>
  <si>
    <t>2016020501809</t>
  </si>
  <si>
    <t>9-100-00002742929</t>
  </si>
  <si>
    <t>Kabita Karki</t>
  </si>
  <si>
    <t>19-5-1959</t>
  </si>
  <si>
    <t>05-02-2016</t>
  </si>
  <si>
    <t>76084712</t>
  </si>
  <si>
    <t>28-12-2041</t>
  </si>
  <si>
    <t>Yekraj Prasad Dahal</t>
  </si>
  <si>
    <t>Khilla Dahal</t>
  </si>
  <si>
    <t>9862170158</t>
  </si>
  <si>
    <t>2017012800043</t>
  </si>
  <si>
    <t>9-66-00008582521</t>
  </si>
  <si>
    <t>Kajandevi Niraulla</t>
  </si>
  <si>
    <t>10-5-1960</t>
  </si>
  <si>
    <t>28-01-2017</t>
  </si>
  <si>
    <t>80161496</t>
  </si>
  <si>
    <t>28-01-2040</t>
  </si>
  <si>
    <t>Bhim Prasad Pokharel</t>
  </si>
  <si>
    <t>2017123005391</t>
  </si>
  <si>
    <t>9-66-00001280856</t>
  </si>
  <si>
    <t>Kajarni Devi Rajbangshi</t>
  </si>
  <si>
    <t>30-11-1960</t>
  </si>
  <si>
    <t>15-08-2017</t>
  </si>
  <si>
    <t>83003</t>
  </si>
  <si>
    <t>25-05-2061</t>
  </si>
  <si>
    <t>Doko Lal Rajbanshi</t>
  </si>
  <si>
    <t>Kalshu Rajbanshi</t>
  </si>
  <si>
    <t>Phulmani Rajbanshi</t>
  </si>
  <si>
    <t>9842206342</t>
  </si>
  <si>
    <t>2008123012248</t>
  </si>
  <si>
    <t>9-66-00006123131</t>
  </si>
  <si>
    <t>Kalkatti Tharu</t>
  </si>
  <si>
    <t>1659</t>
  </si>
  <si>
    <t>10-01-2040</t>
  </si>
  <si>
    <t>Bechan majhi</t>
  </si>
  <si>
    <t>Rasilal majhi Tharu</t>
  </si>
  <si>
    <t>alakhi majhi</t>
  </si>
  <si>
    <t>2013123007065</t>
  </si>
  <si>
    <t>9-66-00003862598</t>
  </si>
  <si>
    <t>Kamala Devi Rijal</t>
  </si>
  <si>
    <t>29-08-2040</t>
  </si>
  <si>
    <t>2011123008034</t>
  </si>
  <si>
    <t>9-66-00003159318</t>
  </si>
  <si>
    <t>Kamali Devi Giri</t>
  </si>
  <si>
    <t>85333</t>
  </si>
  <si>
    <t>21-03-2064</t>
  </si>
  <si>
    <t>Buninath Giri</t>
  </si>
  <si>
    <t>Munar Nageshwori</t>
  </si>
  <si>
    <t>Dhaneshwori Goshwani</t>
  </si>
  <si>
    <t>9810538852</t>
  </si>
  <si>
    <t>2009123086737</t>
  </si>
  <si>
    <t>9-100-00005578495</t>
  </si>
  <si>
    <t>Kanari Tharu</t>
  </si>
  <si>
    <t>20-2-1953</t>
  </si>
  <si>
    <t>09-11-2009</t>
  </si>
  <si>
    <t>3537033</t>
  </si>
  <si>
    <t>Aganu Tharu</t>
  </si>
  <si>
    <t>Aasa Devi</t>
  </si>
  <si>
    <t>9811032885</t>
  </si>
  <si>
    <t>2012123008123</t>
  </si>
  <si>
    <t>9-66-00007068752</t>
  </si>
  <si>
    <t>Kari Majhi Tharu</t>
  </si>
  <si>
    <t>557</t>
  </si>
  <si>
    <t>Rasilal majhi</t>
  </si>
  <si>
    <t>Alkhi devi majhi</t>
  </si>
  <si>
    <t>9816348848</t>
  </si>
  <si>
    <t>2009123012386</t>
  </si>
  <si>
    <t>9-66-00006498450</t>
  </si>
  <si>
    <t>Krishna Devi Guragai</t>
  </si>
  <si>
    <t>2822</t>
  </si>
  <si>
    <t>Sri Narayan Guragain</t>
  </si>
  <si>
    <t>Gopi Krishna Guragain</t>
  </si>
  <si>
    <t>9841076148</t>
  </si>
  <si>
    <t>2008092200618</t>
  </si>
  <si>
    <t>9-8215416180120266</t>
  </si>
  <si>
    <t>Krishna Kumari Dangal</t>
  </si>
  <si>
    <t>6-1-1952</t>
  </si>
  <si>
    <t>22-09-2008</t>
  </si>
  <si>
    <t>16311171</t>
  </si>
  <si>
    <t>22-09-2036</t>
  </si>
  <si>
    <t>Tulashi Ram Dhakal</t>
  </si>
  <si>
    <t>Brishpati Dhakal</t>
  </si>
  <si>
    <t>Padam Kumari Dhakal</t>
  </si>
  <si>
    <t>9842068218</t>
  </si>
  <si>
    <t>2011123140282</t>
  </si>
  <si>
    <t>9-6390011210120245</t>
  </si>
  <si>
    <t>Krishna Kumari Dhakal</t>
  </si>
  <si>
    <t>29-6-1954</t>
  </si>
  <si>
    <t>15-03-2011</t>
  </si>
  <si>
    <t>97734554</t>
  </si>
  <si>
    <t>15-03-2046</t>
  </si>
  <si>
    <t>Kashi Bhattarai</t>
  </si>
  <si>
    <t>Bhola Nath Bhattarai</t>
  </si>
  <si>
    <t>Man Maya Bhattarai</t>
  </si>
  <si>
    <t>9807031565</t>
  </si>
  <si>
    <t>2015100600754</t>
  </si>
  <si>
    <t>9-8451013090020221</t>
  </si>
  <si>
    <t>Kumari Rai</t>
  </si>
  <si>
    <t>19-1-1959</t>
  </si>
  <si>
    <t>06-10-2015</t>
  </si>
  <si>
    <t>0516596</t>
  </si>
  <si>
    <t>Bhim Karn Rai</t>
  </si>
  <si>
    <t>Dhan Bahadur Rai</t>
  </si>
  <si>
    <t>Bir Laxmi Rai</t>
  </si>
  <si>
    <t>9812389424</t>
  </si>
  <si>
    <t>2016123006493</t>
  </si>
  <si>
    <t>9-66-00001822941</t>
  </si>
  <si>
    <t>Lagani Devi Rajbangshi</t>
  </si>
  <si>
    <t>10662216</t>
  </si>
  <si>
    <t>06-10-2053</t>
  </si>
  <si>
    <t>Gorpa Rajbanshi</t>
  </si>
  <si>
    <t>Ratilal Rajbanshi</t>
  </si>
  <si>
    <t>Akali Eajbanshi</t>
  </si>
  <si>
    <t>9807075344</t>
  </si>
  <si>
    <t>2008123012255</t>
  </si>
  <si>
    <t>9-66-00000091100</t>
  </si>
  <si>
    <t>Lalo Devi Raya</t>
  </si>
  <si>
    <t>26-3-1952</t>
  </si>
  <si>
    <t>14-12-2008</t>
  </si>
  <si>
    <t>696</t>
  </si>
  <si>
    <t>14-12-2035</t>
  </si>
  <si>
    <t>Champa Ray</t>
  </si>
  <si>
    <t>Ramadhin Ray</t>
  </si>
  <si>
    <t>Bechani Ray</t>
  </si>
  <si>
    <t>9816388225</t>
  </si>
  <si>
    <t>2008093000629</t>
  </si>
  <si>
    <t>9-6174212120020283</t>
  </si>
  <si>
    <t>Laxmi Devi Karki</t>
  </si>
  <si>
    <t>14-1-1952</t>
  </si>
  <si>
    <t>30-09-2008</t>
  </si>
  <si>
    <t>24573880</t>
  </si>
  <si>
    <t>24-12-2044</t>
  </si>
  <si>
    <t>Achha Bahadur Bohora</t>
  </si>
  <si>
    <t>Nar Bahadur Bohora</t>
  </si>
  <si>
    <t>Lila Maya Bohora</t>
  </si>
  <si>
    <t>9842085462</t>
  </si>
  <si>
    <t>2017041503683</t>
  </si>
  <si>
    <t>9-0313904120120201</t>
  </si>
  <si>
    <t>Laxmi Devi Podar</t>
  </si>
  <si>
    <t>30-7-1960</t>
  </si>
  <si>
    <t>15-04-2017</t>
  </si>
  <si>
    <t>12849</t>
  </si>
  <si>
    <t>20-12-2067</t>
  </si>
  <si>
    <t>Bangali Podar</t>
  </si>
  <si>
    <t>Anuplal Podar</t>
  </si>
  <si>
    <t>Suchhama Devi Podar</t>
  </si>
  <si>
    <t>2014123006933</t>
  </si>
  <si>
    <t>9-66-00009275250</t>
  </si>
  <si>
    <t>Laxmi Devi Rajbangshi</t>
  </si>
  <si>
    <t>1828</t>
  </si>
  <si>
    <t>17-11-2038</t>
  </si>
  <si>
    <t>Mithan lal mandal</t>
  </si>
  <si>
    <t>Jit narayan Mandal</t>
  </si>
  <si>
    <t>bahuri Devi mandal</t>
  </si>
  <si>
    <t>2011123008067</t>
  </si>
  <si>
    <t>9-66-00008281913</t>
  </si>
  <si>
    <t>Lila Devi Bhattrai</t>
  </si>
  <si>
    <t>28-9-1954</t>
  </si>
  <si>
    <t>12-06-2011</t>
  </si>
  <si>
    <t>42</t>
  </si>
  <si>
    <t>25-10-2044</t>
  </si>
  <si>
    <t>Tilachand Timsina</t>
  </si>
  <si>
    <t>Manorath Timsina</t>
  </si>
  <si>
    <t>Bhagirath Timsina</t>
  </si>
  <si>
    <t>9819361076</t>
  </si>
  <si>
    <t>2016020501213</t>
  </si>
  <si>
    <t>9-100-00007319739</t>
  </si>
  <si>
    <t>Lurni Devi Rajbanshi</t>
  </si>
  <si>
    <t>86520</t>
  </si>
  <si>
    <t>13-09-2064</t>
  </si>
  <si>
    <t>Jhari Rajbanshi</t>
  </si>
  <si>
    <t>Meghu Rajbanshi</t>
  </si>
  <si>
    <t>Halsi Rajbanshi</t>
  </si>
  <si>
    <t>9819390557</t>
  </si>
  <si>
    <t>2017110501295</t>
  </si>
  <si>
    <t>9-7391217221020294</t>
  </si>
  <si>
    <t>Maagali Devi Uraw</t>
  </si>
  <si>
    <t>16-2-1961</t>
  </si>
  <si>
    <t>05-11-2017</t>
  </si>
  <si>
    <t>119740</t>
  </si>
  <si>
    <t>Musharu Uraw</t>
  </si>
  <si>
    <t>Tunai Uraw</t>
  </si>
  <si>
    <t>Bhango Devi Uraw</t>
  </si>
  <si>
    <t>2012123007893</t>
  </si>
  <si>
    <t>9-66-00009132865</t>
  </si>
  <si>
    <t>Maan Maya Sigdel</t>
  </si>
  <si>
    <t>1625/98</t>
  </si>
  <si>
    <t>9824332144</t>
  </si>
  <si>
    <t>2008072100648</t>
  </si>
  <si>
    <t>9-3372013090020277</t>
  </si>
  <si>
    <t>Madhi Devi Rajbanshi</t>
  </si>
  <si>
    <t>7-11-1951</t>
  </si>
  <si>
    <t>21-07-2008</t>
  </si>
  <si>
    <t>2344160095</t>
  </si>
  <si>
    <t>Bhadai Rajbanshi</t>
  </si>
  <si>
    <t>Sampatal Lal Rajbanshi</t>
  </si>
  <si>
    <t>Bhauli Devi Rajbanshi</t>
  </si>
  <si>
    <t>9800971171</t>
  </si>
  <si>
    <t>2009123011792</t>
  </si>
  <si>
    <t>9-66-00002899262</t>
  </si>
  <si>
    <t>Mahangi Devi Tharu</t>
  </si>
  <si>
    <t>5-6-1952</t>
  </si>
  <si>
    <t>23-02-2009</t>
  </si>
  <si>
    <t>45421</t>
  </si>
  <si>
    <t>Kishnu Patwari</t>
  </si>
  <si>
    <t>Ganiram Biswas</t>
  </si>
  <si>
    <t>Inarwati Biswas</t>
  </si>
  <si>
    <t>9852022514</t>
  </si>
  <si>
    <t>2009091502707</t>
  </si>
  <si>
    <t>9-5065903120020269</t>
  </si>
  <si>
    <t>Mandika Paudel</t>
  </si>
  <si>
    <t>29-12-1952</t>
  </si>
  <si>
    <t>15-09-2009</t>
  </si>
  <si>
    <t>28905035</t>
  </si>
  <si>
    <t>06-08-2035</t>
  </si>
  <si>
    <t>Hem Lal Lamichhane</t>
  </si>
  <si>
    <t>Shantiballav Lamichhane</t>
  </si>
  <si>
    <t>Ambika Lamichhane</t>
  </si>
  <si>
    <t>9824327980</t>
  </si>
  <si>
    <t>2014123007063</t>
  </si>
  <si>
    <t>9-66-00001145496</t>
  </si>
  <si>
    <t>Maneshwori Mandal Dhanuk</t>
  </si>
  <si>
    <t>612</t>
  </si>
  <si>
    <t>29-02-2046</t>
  </si>
  <si>
    <t>Jharkani Mandal Dhanuk</t>
  </si>
  <si>
    <t>Bhunnar Mandal Dhanuk</t>
  </si>
  <si>
    <t>Purni Mandal Dhanuk</t>
  </si>
  <si>
    <t>9800902098</t>
  </si>
  <si>
    <t>2015031101211</t>
  </si>
  <si>
    <t>9-8282214050020287</t>
  </si>
  <si>
    <t>Manju Devi Bin</t>
  </si>
  <si>
    <t>25-6-1958</t>
  </si>
  <si>
    <t>11-03-2015</t>
  </si>
  <si>
    <t>8806</t>
  </si>
  <si>
    <t>Nunku Bin</t>
  </si>
  <si>
    <t>Jharilal Bin</t>
  </si>
  <si>
    <t>Bhikhiya Devi Bin</t>
  </si>
  <si>
    <t>9812386183</t>
  </si>
  <si>
    <t>2011123009743</t>
  </si>
  <si>
    <t>9-66-00000393310</t>
  </si>
  <si>
    <t>Manmaya Gautam</t>
  </si>
  <si>
    <t>4-11-1954</t>
  </si>
  <si>
    <t>19-07-2011</t>
  </si>
  <si>
    <t>25961</t>
  </si>
  <si>
    <t>19-07-2035</t>
  </si>
  <si>
    <t>Puspalal Poudel</t>
  </si>
  <si>
    <t>Tulashi Prasad Poudel</t>
  </si>
  <si>
    <t>Chapa Devi Poudel</t>
  </si>
  <si>
    <t>2010123011477</t>
  </si>
  <si>
    <t>9-66-00007902748</t>
  </si>
  <si>
    <t>Maruwa Devi Rajbanshi</t>
  </si>
  <si>
    <t>1426161</t>
  </si>
  <si>
    <t>Moti Rajbanshi</t>
  </si>
  <si>
    <t>Dorai Rajbanshi</t>
  </si>
  <si>
    <t>Sonia Rajbanshi</t>
  </si>
  <si>
    <t>9811077021</t>
  </si>
  <si>
    <t>2013123005978</t>
  </si>
  <si>
    <t>9-66-00002171957</t>
  </si>
  <si>
    <t>Mina Karki</t>
  </si>
  <si>
    <t>3670</t>
  </si>
  <si>
    <t>08-01-2044</t>
  </si>
  <si>
    <t>Dhakan Dhoj karki</t>
  </si>
  <si>
    <t>Krishna Giri</t>
  </si>
  <si>
    <t>Bhadra Maya Giri</t>
  </si>
  <si>
    <t>9805383151</t>
  </si>
  <si>
    <t>2013123005614</t>
  </si>
  <si>
    <t>9-66-00004361825</t>
  </si>
  <si>
    <t>Mina Kumari Giri</t>
  </si>
  <si>
    <t>1336103</t>
  </si>
  <si>
    <t>05-09-2037</t>
  </si>
  <si>
    <t>Ramechhap</t>
  </si>
  <si>
    <t>Hariraj Puri</t>
  </si>
  <si>
    <t>Antare Puri</t>
  </si>
  <si>
    <t>Kali Puri</t>
  </si>
  <si>
    <t>9810403007</t>
  </si>
  <si>
    <t>2012081400098</t>
  </si>
  <si>
    <t>9-66-00007064622</t>
  </si>
  <si>
    <t>Mina Kumari Ojha</t>
  </si>
  <si>
    <t>29-11-1955</t>
  </si>
  <si>
    <t>14-08-2012</t>
  </si>
  <si>
    <t>6</t>
  </si>
  <si>
    <t>12-05-2043</t>
  </si>
  <si>
    <t>Ratna prasad Koirala</t>
  </si>
  <si>
    <t>Nanda Raj Koirala</t>
  </si>
  <si>
    <t>Saraswati Koirala</t>
  </si>
  <si>
    <t>9811059552</t>
  </si>
  <si>
    <t>2009123011753</t>
  </si>
  <si>
    <t>9-66-00004511333</t>
  </si>
  <si>
    <t>Mitha Devi Pariyar</t>
  </si>
  <si>
    <t>19905521</t>
  </si>
  <si>
    <t>01-11-2063</t>
  </si>
  <si>
    <t>Satya Pariyar</t>
  </si>
  <si>
    <t>Sundar man Pariyar</t>
  </si>
  <si>
    <t>Dhan Maya Pariyar</t>
  </si>
  <si>
    <t>9842361118</t>
  </si>
  <si>
    <t>2009123011701</t>
  </si>
  <si>
    <t>9-66-00003930685</t>
  </si>
  <si>
    <t>Mohan Kumari Nepal</t>
  </si>
  <si>
    <t>43759</t>
  </si>
  <si>
    <t>05-12-2063</t>
  </si>
  <si>
    <t>Tikaram Shrestha</t>
  </si>
  <si>
    <t>Dil Bahadur Shrestha</t>
  </si>
  <si>
    <t>Lila Maya Shrestha</t>
  </si>
  <si>
    <t>2010123012673</t>
  </si>
  <si>
    <t>9-66-00002808839</t>
  </si>
  <si>
    <t>Nirmala Devi Gelal</t>
  </si>
  <si>
    <t>43421</t>
  </si>
  <si>
    <t>9804010509</t>
  </si>
  <si>
    <t>2017123005417</t>
  </si>
  <si>
    <t>9-66-00008529112</t>
  </si>
  <si>
    <t>Pabani Devi Thandar</t>
  </si>
  <si>
    <t>22-8-1960</t>
  </si>
  <si>
    <t>07-05-2017</t>
  </si>
  <si>
    <t>1464758</t>
  </si>
  <si>
    <t>09-01-2046</t>
  </si>
  <si>
    <t>Lulalu Thandar</t>
  </si>
  <si>
    <t>Soti Lal Thandar</t>
  </si>
  <si>
    <t>kaldhani Thandar</t>
  </si>
  <si>
    <t>9842359735</t>
  </si>
  <si>
    <t>2015081100089</t>
  </si>
  <si>
    <t>9-66-00005377026</t>
  </si>
  <si>
    <t>Panwati Chaudhary</t>
  </si>
  <si>
    <t>05017204487</t>
  </si>
  <si>
    <t>14-04-2072</t>
  </si>
  <si>
    <t>Genalal Bishwas</t>
  </si>
  <si>
    <t>Bhuttai Bishwas</t>
  </si>
  <si>
    <t>Tetari Devi Biswas</t>
  </si>
  <si>
    <t>9842485585</t>
  </si>
  <si>
    <t>2015123039907</t>
  </si>
  <si>
    <t>9-100-00002806989</t>
  </si>
  <si>
    <t>Parvati Fuyel</t>
  </si>
  <si>
    <t>161</t>
  </si>
  <si>
    <t>Tikamaya Luitel</t>
  </si>
  <si>
    <t>9842190798</t>
  </si>
  <si>
    <t>2016081100608</t>
  </si>
  <si>
    <t>9-05350161600202129</t>
  </si>
  <si>
    <t>Parwati Devi Yadav</t>
  </si>
  <si>
    <t>26-11-1959</t>
  </si>
  <si>
    <t>11-08-2016</t>
  </si>
  <si>
    <t>1620</t>
  </si>
  <si>
    <t>09-11-2044</t>
  </si>
  <si>
    <t>Late Pachkaudi yadav</t>
  </si>
  <si>
    <t>Phulakit Yadav</t>
  </si>
  <si>
    <t>Late Gurni Devi Yadav</t>
  </si>
  <si>
    <t>9842204902</t>
  </si>
  <si>
    <t>2013123006125</t>
  </si>
  <si>
    <t>9-66-00003008474</t>
  </si>
  <si>
    <t>Pema Dolma Lama</t>
  </si>
  <si>
    <t>6256569591</t>
  </si>
  <si>
    <t>17-04-2035</t>
  </si>
  <si>
    <t>Lokan Lama</t>
  </si>
  <si>
    <t>Sakal Dhoj Lama</t>
  </si>
  <si>
    <t>Chali Maya Lama</t>
  </si>
  <si>
    <t>980437513</t>
  </si>
  <si>
    <t>2010123011469</t>
  </si>
  <si>
    <t>9-66-00005342225</t>
  </si>
  <si>
    <t>Phudani Sarma</t>
  </si>
  <si>
    <t>47803</t>
  </si>
  <si>
    <t>06-11-2056</t>
  </si>
  <si>
    <t>Late Sukhi Sharma</t>
  </si>
  <si>
    <t>Late Ramji Sharma</t>
  </si>
  <si>
    <t>Jhalari Devi Sharma</t>
  </si>
  <si>
    <t>9827308545</t>
  </si>
  <si>
    <t>2017022400057</t>
  </si>
  <si>
    <t>9-66-00009267791</t>
  </si>
  <si>
    <t>Phulo Kumari</t>
  </si>
  <si>
    <t>6-6-1960</t>
  </si>
  <si>
    <t>24-02-2017</t>
  </si>
  <si>
    <t>185</t>
  </si>
  <si>
    <t>24-02-2046</t>
  </si>
  <si>
    <t>Simrit Shah</t>
  </si>
  <si>
    <t>Pannachand Shah</t>
  </si>
  <si>
    <t>Laxmi Devi Shah</t>
  </si>
  <si>
    <t>2010123011485</t>
  </si>
  <si>
    <t>9-66-00004470896</t>
  </si>
  <si>
    <t>Phulsari Devi Majhi</t>
  </si>
  <si>
    <t>1934</t>
  </si>
  <si>
    <t>18-11-2044</t>
  </si>
  <si>
    <t>Sitaru Majhi</t>
  </si>
  <si>
    <t>Mangalu majhi</t>
  </si>
  <si>
    <t>Putali majhi</t>
  </si>
  <si>
    <t>9842020631</t>
  </si>
  <si>
    <t>2014021600779</t>
  </si>
  <si>
    <t>9-100-00005449628</t>
  </si>
  <si>
    <t>Premu Koirala</t>
  </si>
  <si>
    <t>29-5-1957</t>
  </si>
  <si>
    <t>16-02-2014</t>
  </si>
  <si>
    <t>75171</t>
  </si>
  <si>
    <t>16-02-2036</t>
  </si>
  <si>
    <t>Devi Dutt Upadhyay</t>
  </si>
  <si>
    <t>Hari Prasad Khanal</t>
  </si>
  <si>
    <t>Rukmani Devi</t>
  </si>
  <si>
    <t>9861104527</t>
  </si>
  <si>
    <t>2017123005078</t>
  </si>
  <si>
    <t>9-66-00002154383</t>
  </si>
  <si>
    <t>Pun Maya Gimire</t>
  </si>
  <si>
    <t>1-11-1960</t>
  </si>
  <si>
    <t>16-07-2017</t>
  </si>
  <si>
    <t>32</t>
  </si>
  <si>
    <t>05-12-2046</t>
  </si>
  <si>
    <t>Ram Lal Niroula</t>
  </si>
  <si>
    <t>Santilal Niroula</t>
  </si>
  <si>
    <t>Ambika Niroula</t>
  </si>
  <si>
    <t>2011123007945</t>
  </si>
  <si>
    <t>9-66-00009097355</t>
  </si>
  <si>
    <t>3484</t>
  </si>
  <si>
    <t>29-10-2033</t>
  </si>
  <si>
    <t>Ledan Thandar</t>
  </si>
  <si>
    <t>Kumai Thandar</t>
  </si>
  <si>
    <t>Purni Chaudhary</t>
  </si>
  <si>
    <t>9862006178</t>
  </si>
  <si>
    <t>2011123009875</t>
  </si>
  <si>
    <t>9-66-00000993292</t>
  </si>
  <si>
    <t>Pushpa Devi Shrestha</t>
  </si>
  <si>
    <t>5-4-1955</t>
  </si>
  <si>
    <t>23-12-2011</t>
  </si>
  <si>
    <t>1301</t>
  </si>
  <si>
    <t>Late Krishna Bahadur Shrestha</t>
  </si>
  <si>
    <t>Late Badri Bahadur Shrestha</t>
  </si>
  <si>
    <t>Sarada Devi Shrestha</t>
  </si>
  <si>
    <t>9852025869</t>
  </si>
  <si>
    <t>2016123006516</t>
  </si>
  <si>
    <t>9-66-00006799034</t>
  </si>
  <si>
    <t>Radha Devi Dahal</t>
  </si>
  <si>
    <t>1-11-1959</t>
  </si>
  <si>
    <t>15-07-2016</t>
  </si>
  <si>
    <t>1204647</t>
  </si>
  <si>
    <t>Krishna Prasad Poudel</t>
  </si>
  <si>
    <t>Praesuram Paudel</t>
  </si>
  <si>
    <t>Nanda Kumari Paudel</t>
  </si>
  <si>
    <t>9820352003</t>
  </si>
  <si>
    <t>2014031003071</t>
  </si>
  <si>
    <t>9-100-00004527680</t>
  </si>
  <si>
    <t>Radha Devi Mandal Dhanuk</t>
  </si>
  <si>
    <t>23-6-1957</t>
  </si>
  <si>
    <t>10-03-2014</t>
  </si>
  <si>
    <t>616</t>
  </si>
  <si>
    <t>29-11-2036</t>
  </si>
  <si>
    <t>Rinku Mandal Dhanuk</t>
  </si>
  <si>
    <t>Bateshor Das Dhanuk</t>
  </si>
  <si>
    <t>Sugiya Mandal Dhanuk</t>
  </si>
  <si>
    <t>2014123007022</t>
  </si>
  <si>
    <t>9-66-00009073735</t>
  </si>
  <si>
    <t>Radha Devi Parajuli</t>
  </si>
  <si>
    <t>15-9-1957</t>
  </si>
  <si>
    <t>30-05-2014</t>
  </si>
  <si>
    <t>1553721</t>
  </si>
  <si>
    <t>05-12-2043</t>
  </si>
  <si>
    <t>Indra lal dhakal</t>
  </si>
  <si>
    <t>Parwakhar Dhakal</t>
  </si>
  <si>
    <t>Asekumari Dhakal</t>
  </si>
  <si>
    <t>9842279546</t>
  </si>
  <si>
    <t>2014111101191</t>
  </si>
  <si>
    <t>9-9405212260120249</t>
  </si>
  <si>
    <t>Radha Gautam</t>
  </si>
  <si>
    <t>22-2-1958</t>
  </si>
  <si>
    <t>11-11-2014</t>
  </si>
  <si>
    <t>1728</t>
  </si>
  <si>
    <t>Jay Narayan Vetwal</t>
  </si>
  <si>
    <t>Netra Prasad Vatwal</t>
  </si>
  <si>
    <t>Sumitra Vetwal</t>
  </si>
  <si>
    <t>9811051222</t>
  </si>
  <si>
    <t>2013123075229</t>
  </si>
  <si>
    <t>9-100-00008817810</t>
  </si>
  <si>
    <t>Radha Kumari Aachrya</t>
  </si>
  <si>
    <t>3-12-1956</t>
  </si>
  <si>
    <t>18-08-2013</t>
  </si>
  <si>
    <t>18-08-2031</t>
  </si>
  <si>
    <t>Gauridutt Acharya</t>
  </si>
  <si>
    <t>Jaybhadra Acharya</t>
  </si>
  <si>
    <t>Padma Devi Acharya</t>
  </si>
  <si>
    <t>9812960100</t>
  </si>
  <si>
    <t>2014081600669</t>
  </si>
  <si>
    <t>9-100-00005684546</t>
  </si>
  <si>
    <t>Radha Kumari Thakuri</t>
  </si>
  <si>
    <t>1-12-1957</t>
  </si>
  <si>
    <t>16-08-2014</t>
  </si>
  <si>
    <t>22995665</t>
  </si>
  <si>
    <t>25-02-2046</t>
  </si>
  <si>
    <t>Dik Bahadur Hamal</t>
  </si>
  <si>
    <t>Nar bahadur hamal</t>
  </si>
  <si>
    <t>Madan Kumari Hamal</t>
  </si>
  <si>
    <t>9862134823</t>
  </si>
  <si>
    <t>2012081202221</t>
  </si>
  <si>
    <t>9-8063411090120223</t>
  </si>
  <si>
    <t>Radha Nepal</t>
  </si>
  <si>
    <t>27-11-1955</t>
  </si>
  <si>
    <t>12-08-2012</t>
  </si>
  <si>
    <t>29-04-2048</t>
  </si>
  <si>
    <t>Padam Prasad Sapkota</t>
  </si>
  <si>
    <t>Pashupati Nath Sapkota</t>
  </si>
  <si>
    <t>Bhadra Maya Sapkota</t>
  </si>
  <si>
    <t>9842076643</t>
  </si>
  <si>
    <t>2011090600128</t>
  </si>
  <si>
    <t>9-66-00007000154</t>
  </si>
  <si>
    <t>Radhadevi Pokharel</t>
  </si>
  <si>
    <t>21-12-1954</t>
  </si>
  <si>
    <t>06-09-2011</t>
  </si>
  <si>
    <t>1558</t>
  </si>
  <si>
    <t>Padam Lal Bhandari</t>
  </si>
  <si>
    <t>Punya Prasad Bhandari</t>
  </si>
  <si>
    <t>Padma Devi Bhandari</t>
  </si>
  <si>
    <t>98420343654</t>
  </si>
  <si>
    <t>2012092500662</t>
  </si>
  <si>
    <t>9-100-00000913313</t>
  </si>
  <si>
    <t>9-1-1956</t>
  </si>
  <si>
    <t>25-09-2012</t>
  </si>
  <si>
    <t>97733739</t>
  </si>
  <si>
    <t>23-01-2045</t>
  </si>
  <si>
    <t>Laxmi Prasad Bhattarai</t>
  </si>
  <si>
    <t>Padam Prasad Bhattarai</t>
  </si>
  <si>
    <t>9807077973</t>
  </si>
  <si>
    <t>2011123007994</t>
  </si>
  <si>
    <t>9-66-00008709913</t>
  </si>
  <si>
    <t>Ramsati Raya Amat</t>
  </si>
  <si>
    <t>5-8-1954</t>
  </si>
  <si>
    <t>21-04-2011</t>
  </si>
  <si>
    <t>3211</t>
  </si>
  <si>
    <t>Chakan Ray</t>
  </si>
  <si>
    <t>Nathhu Ray</t>
  </si>
  <si>
    <t>Muna Ray</t>
  </si>
  <si>
    <t>2010123011097</t>
  </si>
  <si>
    <t>9-66-00003170928</t>
  </si>
  <si>
    <t>Ramtali Risidev</t>
  </si>
  <si>
    <t>11-7-1953</t>
  </si>
  <si>
    <t>28-03-2010</t>
  </si>
  <si>
    <t>176</t>
  </si>
  <si>
    <t>Bhular Rishidev</t>
  </si>
  <si>
    <t>Mangali Rishidev</t>
  </si>
  <si>
    <t>9816380236</t>
  </si>
  <si>
    <t>2010031300814</t>
  </si>
  <si>
    <t>9-100-00006167340</t>
  </si>
  <si>
    <t>Ratani Devi Gadari</t>
  </si>
  <si>
    <t>26-6-1953</t>
  </si>
  <si>
    <t>13-03-2010</t>
  </si>
  <si>
    <t>87037</t>
  </si>
  <si>
    <t>26-11-2064</t>
  </si>
  <si>
    <t>Rati lal gaderi</t>
  </si>
  <si>
    <t>Kamarul Gaderi</t>
  </si>
  <si>
    <t>Mangali Devi Gaderi</t>
  </si>
  <si>
    <t>9852050110</t>
  </si>
  <si>
    <t>2012123008271</t>
  </si>
  <si>
    <t>9-66-00005224782</t>
  </si>
  <si>
    <t>Rosani Dhanuk</t>
  </si>
  <si>
    <t>25-9-1955</t>
  </si>
  <si>
    <t>09-06-2012</t>
  </si>
  <si>
    <t>2009</t>
  </si>
  <si>
    <t>09-04-2036</t>
  </si>
  <si>
    <t>Udi Mandal</t>
  </si>
  <si>
    <t>Anuk` Lal Mandal</t>
  </si>
  <si>
    <t>Mandra wati Mandal</t>
  </si>
  <si>
    <t>9842561191</t>
  </si>
  <si>
    <t>2013123005655</t>
  </si>
  <si>
    <t>9-66-00005634099</t>
  </si>
  <si>
    <t>Sakuntala Pokharel</t>
  </si>
  <si>
    <t>19-5-1956</t>
  </si>
  <si>
    <t>06-02-2013</t>
  </si>
  <si>
    <t>7397</t>
  </si>
  <si>
    <t>23-06-2044</t>
  </si>
  <si>
    <t>Dhurba Lal Rijal</t>
  </si>
  <si>
    <t>Saraswati Prasad Rijal</t>
  </si>
  <si>
    <t>Durga Rijal</t>
  </si>
  <si>
    <t>9842278506</t>
  </si>
  <si>
    <t>2015123006724</t>
  </si>
  <si>
    <t>9-66-00009362356</t>
  </si>
  <si>
    <t>Sakuntala Shrestha</t>
  </si>
  <si>
    <t>26-2-1959</t>
  </si>
  <si>
    <t>15-11-2015</t>
  </si>
  <si>
    <t>291</t>
  </si>
  <si>
    <t>Jay Narayan Shrestha</t>
  </si>
  <si>
    <t>SUbhadra Shrestha</t>
  </si>
  <si>
    <t>9819392245</t>
  </si>
  <si>
    <t>2015123007201</t>
  </si>
  <si>
    <t>9-66-00007386730</t>
  </si>
  <si>
    <t>Sanichari Risidev</t>
  </si>
  <si>
    <t>569</t>
  </si>
  <si>
    <t>23-12-2063</t>
  </si>
  <si>
    <t>Gopal Rishidev</t>
  </si>
  <si>
    <t>Kusumlal Rishidev</t>
  </si>
  <si>
    <t>Sunari Dahi</t>
  </si>
  <si>
    <t>9852033021</t>
  </si>
  <si>
    <t>2011123007671</t>
  </si>
  <si>
    <t>9-66-00007744691</t>
  </si>
  <si>
    <t>Santa Devi Thapa</t>
  </si>
  <si>
    <t>8672</t>
  </si>
  <si>
    <t>19-10-2047</t>
  </si>
  <si>
    <t>Chal Bahadur Basnet</t>
  </si>
  <si>
    <t>Dirgha Maya basnet</t>
  </si>
  <si>
    <t>9810533119</t>
  </si>
  <si>
    <t>2009021700934</t>
  </si>
  <si>
    <t>9-100-00006288937</t>
  </si>
  <si>
    <t>Savali devi giri</t>
  </si>
  <si>
    <t>30-5-1952</t>
  </si>
  <si>
    <t>17-02-2009</t>
  </si>
  <si>
    <t>11866</t>
  </si>
  <si>
    <t>23-12-2055</t>
  </si>
  <si>
    <t>Dipak giri</t>
  </si>
  <si>
    <t>Shiva narayan giri</t>
  </si>
  <si>
    <t>Somni giri</t>
  </si>
  <si>
    <t>9842164381</t>
  </si>
  <si>
    <t>2005070500985</t>
  </si>
  <si>
    <t>9-100-00004228839</t>
  </si>
  <si>
    <t>Shanta Kumari Regmi Bhattarai</t>
  </si>
  <si>
    <t>21-10-1958</t>
  </si>
  <si>
    <t>05-07-2015</t>
  </si>
  <si>
    <t>1464</t>
  </si>
  <si>
    <t>23-01-2048</t>
  </si>
  <si>
    <t>Dharmananda Regmi</t>
  </si>
  <si>
    <t>Dambar Prasad Regmi</t>
  </si>
  <si>
    <t>Krishna Kumari Regmi</t>
  </si>
  <si>
    <t>9824317454</t>
  </si>
  <si>
    <t>2010071600578</t>
  </si>
  <si>
    <t>9-100-00009354635</t>
  </si>
  <si>
    <t>Shiba Kumari Rimal</t>
  </si>
  <si>
    <t>1-11-1953</t>
  </si>
  <si>
    <t>16-07-2010</t>
  </si>
  <si>
    <t>36749</t>
  </si>
  <si>
    <t>21-12-2050</t>
  </si>
  <si>
    <t>Nuwakot</t>
  </si>
  <si>
    <t>Ram Prasad Adhikari</t>
  </si>
  <si>
    <t>Krishna Maya Adhikari</t>
  </si>
  <si>
    <t>9817314008</t>
  </si>
  <si>
    <t>2016060400722</t>
  </si>
  <si>
    <t>9-8434905211910216</t>
  </si>
  <si>
    <t>Shiva Maya Ghimire</t>
  </si>
  <si>
    <t>20-9-1959</t>
  </si>
  <si>
    <t>04-06-2016</t>
  </si>
  <si>
    <t>82580</t>
  </si>
  <si>
    <t>28-09-2046</t>
  </si>
  <si>
    <t>Rabi Lal Koirala</t>
  </si>
  <si>
    <t>Ranga Lal Ghimire</t>
  </si>
  <si>
    <t>Dika Kumari Ghimire</t>
  </si>
  <si>
    <t>9842050211</t>
  </si>
  <si>
    <t>2011123058278</t>
  </si>
  <si>
    <t>9-100-00005653573</t>
  </si>
  <si>
    <t>Shyam Adhikari</t>
  </si>
  <si>
    <t>52</t>
  </si>
  <si>
    <t>Tirtha Prasad Poudel</t>
  </si>
  <si>
    <t>Muktinath Paudel</t>
  </si>
  <si>
    <t>9842231432</t>
  </si>
  <si>
    <t>2011020601634</t>
  </si>
  <si>
    <t>9-1152512180120275</t>
  </si>
  <si>
    <t>Sita Devi Bhattarai</t>
  </si>
  <si>
    <t>19-5-1954</t>
  </si>
  <si>
    <t>06-02-2011</t>
  </si>
  <si>
    <t>74211251</t>
  </si>
  <si>
    <t>28-02-2046</t>
  </si>
  <si>
    <t>Dhurba Lal Trital</t>
  </si>
  <si>
    <t>Rishi Raj Trital</t>
  </si>
  <si>
    <t>Hari Maya Trital</t>
  </si>
  <si>
    <t>9852027281</t>
  </si>
  <si>
    <t>2013123107212</t>
  </si>
  <si>
    <t>9-021590521191027</t>
  </si>
  <si>
    <t>Sita Devi Kafle</t>
  </si>
  <si>
    <t>10-12-1956</t>
  </si>
  <si>
    <t>25-08-2013</t>
  </si>
  <si>
    <t>71193920400825</t>
  </si>
  <si>
    <t>25-08-2040</t>
  </si>
  <si>
    <t>Dhanpati Parajuli</t>
  </si>
  <si>
    <t>Ganesh Prasad Parajuli</t>
  </si>
  <si>
    <t>Saraswoti Parajuli</t>
  </si>
  <si>
    <t>98423</t>
  </si>
  <si>
    <t>2017032600209</t>
  </si>
  <si>
    <t>9-100-00003458818</t>
  </si>
  <si>
    <t>Sita Devi Yadav</t>
  </si>
  <si>
    <t>9-7-1960</t>
  </si>
  <si>
    <t>26-03-2017</t>
  </si>
  <si>
    <t>8412</t>
  </si>
  <si>
    <t>06-10-2064</t>
  </si>
  <si>
    <t>Sukdev yadav</t>
  </si>
  <si>
    <t>Sonai Yadav</t>
  </si>
  <si>
    <t>Chichani Yadav Yadav</t>
  </si>
  <si>
    <t>9862146501</t>
  </si>
  <si>
    <t>2015032300572</t>
  </si>
  <si>
    <t>9-2075011121020254</t>
  </si>
  <si>
    <t>Sita Devi` Misra</t>
  </si>
  <si>
    <t>7-7-1958</t>
  </si>
  <si>
    <t>23-03-2015</t>
  </si>
  <si>
    <t>1063976</t>
  </si>
  <si>
    <t>23-05-2045</t>
  </si>
  <si>
    <t>Chhabilal Dahal</t>
  </si>
  <si>
    <t>Bhakta Lal Dahal</t>
  </si>
  <si>
    <t>Achutmaya Dahal</t>
  </si>
  <si>
    <t>9842041503</t>
  </si>
  <si>
    <t>2012123007646</t>
  </si>
  <si>
    <t>9-66-00001674135</t>
  </si>
  <si>
    <t>2094198</t>
  </si>
  <si>
    <t>32-02-2046</t>
  </si>
  <si>
    <t>Nandalal Giri</t>
  </si>
  <si>
    <t>Mohan Lal Giri</t>
  </si>
  <si>
    <t>Mandakini Giri</t>
  </si>
  <si>
    <t>9842529148</t>
  </si>
  <si>
    <t>2009123011859</t>
  </si>
  <si>
    <t>9-66-00002637906</t>
  </si>
  <si>
    <t>Sita Luitel</t>
  </si>
  <si>
    <t>14-12-1952</t>
  </si>
  <si>
    <t>29-08-2009</t>
  </si>
  <si>
    <t>195591</t>
  </si>
  <si>
    <t>Laxman Acharya</t>
  </si>
  <si>
    <t>Ganga prasad Acharya</t>
  </si>
  <si>
    <t>Nirmala Acharya</t>
  </si>
  <si>
    <t>98112377310</t>
  </si>
  <si>
    <t>2010101505169</t>
  </si>
  <si>
    <t>9-100-00008720429</t>
  </si>
  <si>
    <t>Sita Parajuli</t>
  </si>
  <si>
    <t>28-1-1954</t>
  </si>
  <si>
    <t>15-10-2010</t>
  </si>
  <si>
    <t>0430421029</t>
  </si>
  <si>
    <t>11-10-2063</t>
  </si>
  <si>
    <t>Parshuram Parajuli</t>
  </si>
  <si>
    <t>9841059664</t>
  </si>
  <si>
    <t>2017040501118</t>
  </si>
  <si>
    <t>9-100-00006966809</t>
  </si>
  <si>
    <t>Siya Devi Kamat</t>
  </si>
  <si>
    <t>20-7-1960</t>
  </si>
  <si>
    <t>05-04-2017</t>
  </si>
  <si>
    <t>76186</t>
  </si>
  <si>
    <t>21-04-2060</t>
  </si>
  <si>
    <t>Raudi Kamat</t>
  </si>
  <si>
    <t>Batahu Kamat</t>
  </si>
  <si>
    <t>Jani Kamat</t>
  </si>
  <si>
    <t>9808742050</t>
  </si>
  <si>
    <t>2036030600383</t>
  </si>
  <si>
    <t>9-100-00001534066</t>
  </si>
  <si>
    <t>Siya Wati Yadav</t>
  </si>
  <si>
    <t>19-6-1952</t>
  </si>
  <si>
    <t>06-03-2009</t>
  </si>
  <si>
    <t>2845853</t>
  </si>
  <si>
    <t>Kari Lal Yadav</t>
  </si>
  <si>
    <t>Abad lal yadav</t>
  </si>
  <si>
    <t>Rebani Devi Yadav</t>
  </si>
  <si>
    <t>2009123116385</t>
  </si>
  <si>
    <t>9-100-00004568610</t>
  </si>
  <si>
    <t>Sreemati Umadi Devi Yadab</t>
  </si>
  <si>
    <t>45434</t>
  </si>
  <si>
    <t>Mugalal Yadab</t>
  </si>
  <si>
    <t>Mahawati Yadab</t>
  </si>
  <si>
    <t>2012123143391</t>
  </si>
  <si>
    <t>9-1303111221020229</t>
  </si>
  <si>
    <t>Subhadra Devi Chaudshary</t>
  </si>
  <si>
    <t>324103334</t>
  </si>
  <si>
    <t>25-10-2033</t>
  </si>
  <si>
    <t>mangalu Chaudhary</t>
  </si>
  <si>
    <t>Chekulal Chaudhary</t>
  </si>
  <si>
    <t>Fochak Devi Chaudhary</t>
  </si>
  <si>
    <t>9807325660</t>
  </si>
  <si>
    <t>2016012200352</t>
  </si>
  <si>
    <t>9-100-00003616491</t>
  </si>
  <si>
    <t>Sudama Devi Gaderi</t>
  </si>
  <si>
    <t>5-5-1959</t>
  </si>
  <si>
    <t>22-01-2016</t>
  </si>
  <si>
    <t>9778</t>
  </si>
  <si>
    <t>13-01-2065</t>
  </si>
  <si>
    <t>Gulten Rajbanshi</t>
  </si>
  <si>
    <t>Kugai Kugai mandal</t>
  </si>
  <si>
    <t>Mukhiya Devi Bin</t>
  </si>
  <si>
    <t>9811330267</t>
  </si>
  <si>
    <t>2015123006933</t>
  </si>
  <si>
    <t>9-66-00005760313</t>
  </si>
  <si>
    <t>17-04-2043</t>
  </si>
  <si>
    <t>Chulai Gaderi</t>
  </si>
  <si>
    <t>Marangni gaderi</t>
  </si>
  <si>
    <t>9827304701</t>
  </si>
  <si>
    <t>2013042400441</t>
  </si>
  <si>
    <t>9-9575905211910221</t>
  </si>
  <si>
    <t>Sukani Devi Mandal</t>
  </si>
  <si>
    <t>8-8-1956</t>
  </si>
  <si>
    <t>24-04-2013</t>
  </si>
  <si>
    <t>21073</t>
  </si>
  <si>
    <t>06-02-2076</t>
  </si>
  <si>
    <t>Jindu Mandal</t>
  </si>
  <si>
    <t>Umit Lal Mandal</t>
  </si>
  <si>
    <t>Bajani Devi Mandal</t>
  </si>
  <si>
    <t>9802715371</t>
  </si>
  <si>
    <t>2016123005781</t>
  </si>
  <si>
    <t>9-66-00003134474</t>
  </si>
  <si>
    <t>Sukhani Devi Rajbanshi</t>
  </si>
  <si>
    <t>18-4-1959</t>
  </si>
  <si>
    <t>05-01-2016</t>
  </si>
  <si>
    <t>1396203</t>
  </si>
  <si>
    <t>Kahagaru Rajbanshi</t>
  </si>
  <si>
    <t>9842077662</t>
  </si>
  <si>
    <t>2017123005342</t>
  </si>
  <si>
    <t>9-66-00008781054</t>
  </si>
  <si>
    <t>Sulochana Rayamajhi</t>
  </si>
  <si>
    <t>12-4-1961</t>
  </si>
  <si>
    <t>30-12-2017</t>
  </si>
  <si>
    <t>57781</t>
  </si>
  <si>
    <t>21-03-2037</t>
  </si>
  <si>
    <t>Karna Bahadur Raimajhi</t>
  </si>
  <si>
    <t>Tom Kumar Raimajhi</t>
  </si>
  <si>
    <t>Bed Kumari Raimajhi</t>
  </si>
  <si>
    <t>9807064737</t>
  </si>
  <si>
    <t>2008090801094</t>
  </si>
  <si>
    <t>9-7515112180020264</t>
  </si>
  <si>
    <t>Sundari Rajbanshi</t>
  </si>
  <si>
    <t>23-12-1951</t>
  </si>
  <si>
    <t>08-09-2008</t>
  </si>
  <si>
    <t>127</t>
  </si>
  <si>
    <t>Dhodai Rajbanshi</t>
  </si>
  <si>
    <t>Pasan Rajbanshi</t>
  </si>
  <si>
    <t>Kalo Devi Rajbanshi</t>
  </si>
  <si>
    <t>9804321651</t>
  </si>
  <si>
    <t>2013123005465</t>
  </si>
  <si>
    <t>9-66-00005592442</t>
  </si>
  <si>
    <t>Sundarwati Raut</t>
  </si>
  <si>
    <t>1492425</t>
  </si>
  <si>
    <t>Sato Uraw</t>
  </si>
  <si>
    <t>Saini Uraw</t>
  </si>
  <si>
    <t>paro Devi Uraw</t>
  </si>
  <si>
    <t>9817020895</t>
  </si>
  <si>
    <t>2010082600122</t>
  </si>
  <si>
    <t>9-100-00009844250</t>
  </si>
  <si>
    <t>Survi Rajbanshi</t>
  </si>
  <si>
    <t>11-12-1953</t>
  </si>
  <si>
    <t>26-08-2010</t>
  </si>
  <si>
    <t>1846</t>
  </si>
  <si>
    <t>Achhanu Rajbanshi</t>
  </si>
  <si>
    <t>Bharatlal Rajbanshi</t>
  </si>
  <si>
    <t>Tetari Rajbasshi</t>
  </si>
  <si>
    <t>9852022908</t>
  </si>
  <si>
    <t>2008123012206</t>
  </si>
  <si>
    <t>9-66-00003544727</t>
  </si>
  <si>
    <t>Susila Dahal</t>
  </si>
  <si>
    <t>31-10-1951</t>
  </si>
  <si>
    <t>14-07-2008</t>
  </si>
  <si>
    <t>1805</t>
  </si>
  <si>
    <t>Narapati Acharya</t>
  </si>
  <si>
    <t>Hira Acharya</t>
  </si>
  <si>
    <t>Dip Maya Acharya</t>
  </si>
  <si>
    <t>9841614614</t>
  </si>
  <si>
    <t>2010123122837</t>
  </si>
  <si>
    <t>9-100-00003689846</t>
  </si>
  <si>
    <t>8196397</t>
  </si>
  <si>
    <t>28-12-2044</t>
  </si>
  <si>
    <t>Kashinath Dahal</t>
  </si>
  <si>
    <t>Deu Kumari Dahal</t>
  </si>
  <si>
    <t>9810548837</t>
  </si>
  <si>
    <t>2009123112657</t>
  </si>
  <si>
    <t>9-100-00005566055</t>
  </si>
  <si>
    <t>Tara Devi Subedi</t>
  </si>
  <si>
    <t>18775</t>
  </si>
  <si>
    <t>16-11-2034</t>
  </si>
  <si>
    <t>Shyam Maya Thapa</t>
  </si>
  <si>
    <t>9827036871</t>
  </si>
  <si>
    <t>2011123008018</t>
  </si>
  <si>
    <t>9-66-00009699602</t>
  </si>
  <si>
    <t>Tetari Devi Sarma</t>
  </si>
  <si>
    <t>27-4-1954</t>
  </si>
  <si>
    <t>15-01-2011</t>
  </si>
  <si>
    <t>051070124</t>
  </si>
  <si>
    <t>Chamaki Sharma</t>
  </si>
  <si>
    <t>Mohan Sharma</t>
  </si>
  <si>
    <t>Sukni Sharma</t>
  </si>
  <si>
    <t>2016031300233</t>
  </si>
  <si>
    <t>9-100-00006147911</t>
  </si>
  <si>
    <t>Tetari Devi Tharuni</t>
  </si>
  <si>
    <t>27-6-1959</t>
  </si>
  <si>
    <t>13-03-2016</t>
  </si>
  <si>
    <t>46203</t>
  </si>
  <si>
    <t>13-03-2036</t>
  </si>
  <si>
    <t>Ram Prasad Majhi</t>
  </si>
  <si>
    <t>Dhanilal Majhi</t>
  </si>
  <si>
    <t>Kumari Majhi</t>
  </si>
  <si>
    <t>2016123116406</t>
  </si>
  <si>
    <t>9-8503018221020255</t>
  </si>
  <si>
    <t>Tetari Gaderi</t>
  </si>
  <si>
    <t>45654</t>
  </si>
  <si>
    <t>Subansh Gaderi</t>
  </si>
  <si>
    <t>Sabari Gaderi</t>
  </si>
  <si>
    <t>9842030843</t>
  </si>
  <si>
    <t>2013123005911</t>
  </si>
  <si>
    <t>9-66-00007549572</t>
  </si>
  <si>
    <t>Tika Kumari Dahal</t>
  </si>
  <si>
    <t>20-9-1955</t>
  </si>
  <si>
    <t>04-06-2012</t>
  </si>
  <si>
    <t>1911</t>
  </si>
  <si>
    <t>Sudarshan Pokharel</t>
  </si>
  <si>
    <t>Bindi Pokharel</t>
  </si>
  <si>
    <t>9842152850</t>
  </si>
  <si>
    <t>2015112900531</t>
  </si>
  <si>
    <t>9-5542014030020222</t>
  </si>
  <si>
    <t>Tola devi Pokharel</t>
  </si>
  <si>
    <t>12-3-1959</t>
  </si>
  <si>
    <t>29-11-2015</t>
  </si>
  <si>
    <t>6608382</t>
  </si>
  <si>
    <t>Ram Bahadur Dhital</t>
  </si>
  <si>
    <t>Krishna Bahadur Dhital</t>
  </si>
  <si>
    <t>Indira Dhital</t>
  </si>
  <si>
    <t>2009010504677</t>
  </si>
  <si>
    <t>9-100-00006847163</t>
  </si>
  <si>
    <t>Udiya Devi Bin</t>
  </si>
  <si>
    <t>17-4-1952</t>
  </si>
  <si>
    <t>05-01-2009</t>
  </si>
  <si>
    <t>3104</t>
  </si>
  <si>
    <t>24-02-2055</t>
  </si>
  <si>
    <t>Banshi Bin</t>
  </si>
  <si>
    <t>Sanilal Bin</t>
  </si>
  <si>
    <t>Bhogani Bin</t>
  </si>
  <si>
    <t>9808458935</t>
  </si>
  <si>
    <t>2014081600719</t>
  </si>
  <si>
    <t>9-100-00005903404</t>
  </si>
  <si>
    <t>Uma Devi Rai</t>
  </si>
  <si>
    <t>12761494</t>
  </si>
  <si>
    <t>Kaman singh Bhandari</t>
  </si>
  <si>
    <t>Dharma Shing Bhandari</t>
  </si>
  <si>
    <t>Til Bhandari Bhandari</t>
  </si>
  <si>
    <t>9807335517</t>
  </si>
  <si>
    <t>2014123006958</t>
  </si>
  <si>
    <t>9-66-00000050824</t>
  </si>
  <si>
    <t>Umda Giri</t>
  </si>
  <si>
    <t>25-2-1958</t>
  </si>
  <si>
    <t>14-11-2014</t>
  </si>
  <si>
    <t>12101</t>
  </si>
  <si>
    <t>24-12-2065</t>
  </si>
  <si>
    <t>Hansi Gosai</t>
  </si>
  <si>
    <t>Narayan Nath Gosai</t>
  </si>
  <si>
    <t>Satiya Devi Gosai</t>
  </si>
  <si>
    <t>9852024199</t>
  </si>
  <si>
    <t>2017123005112</t>
  </si>
  <si>
    <t>9-66-00007217969</t>
  </si>
  <si>
    <t>Urmila Chaudhari</t>
  </si>
  <si>
    <t>051070305</t>
  </si>
  <si>
    <t>Ramkishun Chaudhary</t>
  </si>
  <si>
    <t>Biseshwori Chaudhary</t>
  </si>
  <si>
    <t>Giji Chaudhary</t>
  </si>
  <si>
    <t>984201888</t>
  </si>
  <si>
    <t>2009051700531</t>
  </si>
  <si>
    <t>9-100-00006254044</t>
  </si>
  <si>
    <t>Urmila Devi Dash Kayasta</t>
  </si>
  <si>
    <t>1-9-1952</t>
  </si>
  <si>
    <t>17-05-2009</t>
  </si>
  <si>
    <t>3370</t>
  </si>
  <si>
    <t>19-12-2055</t>
  </si>
  <si>
    <t>Tej Nandas Kayesta</t>
  </si>
  <si>
    <t>Tej Narayan Das</t>
  </si>
  <si>
    <t>981131794</t>
  </si>
  <si>
    <t>2015061500292</t>
  </si>
  <si>
    <t>9-66-00007636601</t>
  </si>
  <si>
    <t>Urmila Devi Paswan</t>
  </si>
  <si>
    <t>1-10-1958</t>
  </si>
  <si>
    <t>15-06-2015</t>
  </si>
  <si>
    <t>1066</t>
  </si>
  <si>
    <t>27-12-2065</t>
  </si>
  <si>
    <t>Manohar paswan</t>
  </si>
  <si>
    <t>Jagdev paswan</t>
  </si>
  <si>
    <t>Dukhin paswan</t>
  </si>
  <si>
    <t>2008123012115</t>
  </si>
  <si>
    <t>9-66-00005589059</t>
  </si>
  <si>
    <t>Urmila Neupane</t>
  </si>
  <si>
    <t>2705</t>
  </si>
  <si>
    <t>09-11-2038</t>
  </si>
  <si>
    <t>Bhagirath Paudel</t>
  </si>
  <si>
    <t>Agnidhar Paudel</t>
  </si>
  <si>
    <t>Radha Devi Paudel</t>
  </si>
  <si>
    <t>2010123011139</t>
  </si>
  <si>
    <t>9-66-00005002308</t>
  </si>
  <si>
    <t>Yadav Kumari Niraula</t>
  </si>
  <si>
    <t>9861708240</t>
  </si>
  <si>
    <t>2017032000657</t>
  </si>
  <si>
    <t>9-100-00009542912</t>
  </si>
  <si>
    <t>Yadu Maya Aachrya</t>
  </si>
  <si>
    <t>3-7-1960</t>
  </si>
  <si>
    <t>20-03-2017</t>
  </si>
  <si>
    <t>25391012</t>
  </si>
  <si>
    <t>Bijay Raj Pokharel</t>
  </si>
  <si>
    <t>Maha Prasad Pokharel</t>
  </si>
  <si>
    <t>Dambar Kumari Pokharel</t>
  </si>
  <si>
    <t>9842056524</t>
  </si>
  <si>
    <t>2016112200047</t>
  </si>
  <si>
    <t>9-66-00002610462</t>
  </si>
  <si>
    <t>Yug Kumari Bhattrai</t>
  </si>
  <si>
    <t>5-3-1960</t>
  </si>
  <si>
    <t>22-11-2016</t>
  </si>
  <si>
    <t>987</t>
  </si>
  <si>
    <t>04-12-2041</t>
  </si>
  <si>
    <t>Nar Pati Chapagain</t>
  </si>
  <si>
    <t>Sitaram Chapagain</t>
  </si>
  <si>
    <t>Nanda Kumari Chapagain</t>
  </si>
  <si>
    <t>Widow</t>
  </si>
  <si>
    <t>9810461869</t>
  </si>
  <si>
    <t>2039030500306</t>
  </si>
  <si>
    <t>9-100-00006852894</t>
  </si>
  <si>
    <t>Amali Devi Yadav Chaudhary</t>
  </si>
  <si>
    <t>19-6-1982</t>
  </si>
  <si>
    <t>05-03-2039</t>
  </si>
  <si>
    <t>86242</t>
  </si>
  <si>
    <t>09-08-2064</t>
  </si>
  <si>
    <t>Phudan Yadav</t>
  </si>
  <si>
    <t>Satyanarayan Yadav</t>
  </si>
  <si>
    <t>Bhago Devi Yadav</t>
  </si>
  <si>
    <t>9842092951</t>
  </si>
  <si>
    <t>2039081200244</t>
  </si>
  <si>
    <t>9-100-00000496166</t>
  </si>
  <si>
    <t>Ambika Raut</t>
  </si>
  <si>
    <t>27-11-1982</t>
  </si>
  <si>
    <t>12-08-2039</t>
  </si>
  <si>
    <t>201046734286</t>
  </si>
  <si>
    <t>29-01-2065</t>
  </si>
  <si>
    <t>Khadga Bahadur Raut</t>
  </si>
  <si>
    <t>Dev Kumari Raut</t>
  </si>
  <si>
    <t>2026123003181</t>
  </si>
  <si>
    <t>9-66-00006207598</t>
  </si>
  <si>
    <t>Anamandhiya Devi Rajbangshi</t>
  </si>
  <si>
    <t>20-12-1969</t>
  </si>
  <si>
    <t>05-09-2026</t>
  </si>
  <si>
    <t>40145</t>
  </si>
  <si>
    <t>03-11-2055</t>
  </si>
  <si>
    <t>Gangu Rajbanshi</t>
  </si>
  <si>
    <t>Kokai Rajbanshi</t>
  </si>
  <si>
    <t>Madhiya Rajbanshi</t>
  </si>
  <si>
    <t>9814333701</t>
  </si>
  <si>
    <t>2049020800947</t>
  </si>
  <si>
    <t>9-03151161600202231</t>
  </si>
  <si>
    <t>Anita Chaudhary</t>
  </si>
  <si>
    <t>21-5-1992</t>
  </si>
  <si>
    <t>08-02-2049</t>
  </si>
  <si>
    <t>04102975</t>
  </si>
  <si>
    <t>10-11-2070</t>
  </si>
  <si>
    <t>Budhai Chaudhary</t>
  </si>
  <si>
    <t>Bilat Chaudhary</t>
  </si>
  <si>
    <t>Maukkasari Chaudhary</t>
  </si>
  <si>
    <t>9817323897</t>
  </si>
  <si>
    <t>2037020600144</t>
  </si>
  <si>
    <t>9-100-00009596369</t>
  </si>
  <si>
    <t>Anita Devi Giri</t>
  </si>
  <si>
    <t>19-5-1980</t>
  </si>
  <si>
    <t>06-02-2037</t>
  </si>
  <si>
    <t>36040</t>
  </si>
  <si>
    <t>08-03-2055</t>
  </si>
  <si>
    <t>Temai Lal Rajbanshi</t>
  </si>
  <si>
    <t>Garju Rajbanshi</t>
  </si>
  <si>
    <t>--9812316563</t>
  </si>
  <si>
    <t>2036010102392</t>
  </si>
  <si>
    <t>9-100-00004382435</t>
  </si>
  <si>
    <t>Anita Gosai</t>
  </si>
  <si>
    <t>14-4-1979</t>
  </si>
  <si>
    <t>01-01-2036</t>
  </si>
  <si>
    <t>32083691</t>
  </si>
  <si>
    <t>05-06-2069</t>
  </si>
  <si>
    <t>Shankar Gaderi</t>
  </si>
  <si>
    <t>Nathuni Das Gaderi</t>
  </si>
  <si>
    <t>Dewaki Das Gaderi</t>
  </si>
  <si>
    <t>9817319665</t>
  </si>
  <si>
    <t>2039030500298</t>
  </si>
  <si>
    <t>9-100-00004976320</t>
  </si>
  <si>
    <t>Anita Kumari Mandal</t>
  </si>
  <si>
    <t>05017200135</t>
  </si>
  <si>
    <t>17-01-2072</t>
  </si>
  <si>
    <t>Shyam Mandal</t>
  </si>
  <si>
    <t>Janaki Mandal</t>
  </si>
  <si>
    <t>9812377267</t>
  </si>
  <si>
    <t>2023123021669</t>
  </si>
  <si>
    <t>9-100-00001828457</t>
  </si>
  <si>
    <t>Annisha Khatun</t>
  </si>
  <si>
    <t>24-9-1966</t>
  </si>
  <si>
    <t>08-06-2023</t>
  </si>
  <si>
    <t>1708</t>
  </si>
  <si>
    <t>05-12-2064</t>
  </si>
  <si>
    <t>Khatari Khatun</t>
  </si>
  <si>
    <t>Sukarat Khatun</t>
  </si>
  <si>
    <t>Aakashi Devi Shardar</t>
  </si>
  <si>
    <t>9804302828</t>
  </si>
  <si>
    <t>2023123002636</t>
  </si>
  <si>
    <t>9-66-00004041861</t>
  </si>
  <si>
    <t>Arati Ghos</t>
  </si>
  <si>
    <t>17-9-1966</t>
  </si>
  <si>
    <t>01-06-2023</t>
  </si>
  <si>
    <t>8658</t>
  </si>
  <si>
    <t>04-03-2064</t>
  </si>
  <si>
    <t>Nemai Ghos</t>
  </si>
  <si>
    <t>Narayan Dutt</t>
  </si>
  <si>
    <t>Mankhusi Dutt</t>
  </si>
  <si>
    <t>2039123000613</t>
  </si>
  <si>
    <t>9-66-00004314588</t>
  </si>
  <si>
    <t>Asha Devi Gosai</t>
  </si>
  <si>
    <t>13-4-1983</t>
  </si>
  <si>
    <t>30-12-2039</t>
  </si>
  <si>
    <t>596</t>
  </si>
  <si>
    <t>Bipat Giri</t>
  </si>
  <si>
    <t>Shiva Narayan Giri</t>
  </si>
  <si>
    <t>Sawali Giri</t>
  </si>
  <si>
    <t>9827068695</t>
  </si>
  <si>
    <t>2026123003173</t>
  </si>
  <si>
    <t>9-66-00004483576</t>
  </si>
  <si>
    <t>Babani Jhagad</t>
  </si>
  <si>
    <t>27-4-1969</t>
  </si>
  <si>
    <t>15-01-2026</t>
  </si>
  <si>
    <t>10662892</t>
  </si>
  <si>
    <t>28-05-2067</t>
  </si>
  <si>
    <t>Cheraha Uraw</t>
  </si>
  <si>
    <t>Kishan Lal Uraw</t>
  </si>
  <si>
    <t>Sukuri Devi Uraw</t>
  </si>
  <si>
    <t>9816324357</t>
  </si>
  <si>
    <t>2037100300318</t>
  </si>
  <si>
    <t>9-100-00003071427</t>
  </si>
  <si>
    <t>Babanti Kumari Majhi</t>
  </si>
  <si>
    <t>16-1-1981</t>
  </si>
  <si>
    <t>03-10-2037</t>
  </si>
  <si>
    <t>87517</t>
  </si>
  <si>
    <t>11-11-2062</t>
  </si>
  <si>
    <t>Karam Lal Chaudhary</t>
  </si>
  <si>
    <t>Rakshu Chaudhary</t>
  </si>
  <si>
    <t>Akali Devi Chaudhary</t>
  </si>
  <si>
    <t>9800747334</t>
  </si>
  <si>
    <t>2041081301246</t>
  </si>
  <si>
    <t>9-844141518012027</t>
  </si>
  <si>
    <t>Bashanti Giri</t>
  </si>
  <si>
    <t>28-11-1984</t>
  </si>
  <si>
    <t>13-08-2041</t>
  </si>
  <si>
    <t>05017207089</t>
  </si>
  <si>
    <t>09-09-2072</t>
  </si>
  <si>
    <t>Bhutai Jhagad</t>
  </si>
  <si>
    <t>Phachhu Devi Uraw Jhagad</t>
  </si>
  <si>
    <t>9819045620</t>
  </si>
  <si>
    <t>2023123002792</t>
  </si>
  <si>
    <t>9-66-00009865343</t>
  </si>
  <si>
    <t>Baso Rajbangshi</t>
  </si>
  <si>
    <t>12-4-1967</t>
  </si>
  <si>
    <t>30-12-2023</t>
  </si>
  <si>
    <t>157563</t>
  </si>
  <si>
    <t>Rakshu Rajbanshi</t>
  </si>
  <si>
    <t>Jakaru Rajbanshi</t>
  </si>
  <si>
    <t>Budhani Rajbanshi</t>
  </si>
  <si>
    <t>9807304485</t>
  </si>
  <si>
    <t>2019123004333</t>
  </si>
  <si>
    <t>9-66-00007278531</t>
  </si>
  <si>
    <t>Bauki Devi Majhi</t>
  </si>
  <si>
    <t>13-11-1962</t>
  </si>
  <si>
    <t>28-07-2019</t>
  </si>
  <si>
    <t>14838</t>
  </si>
  <si>
    <t>Baidya Ram Majhi Tharu</t>
  </si>
  <si>
    <t>Baigun Majhi Tharu</t>
  </si>
  <si>
    <t>Bhutti Devi Majhi</t>
  </si>
  <si>
    <t>9807370350</t>
  </si>
  <si>
    <t>2024030501652</t>
  </si>
  <si>
    <t>9-100-00003376814</t>
  </si>
  <si>
    <t>Bhadabi Kumari Devi</t>
  </si>
  <si>
    <t>19-6-1967</t>
  </si>
  <si>
    <t>05-03-2024</t>
  </si>
  <si>
    <t>52243645</t>
  </si>
  <si>
    <t>Ram Dutt Danuwar</t>
  </si>
  <si>
    <t>Babulal Danuwar</t>
  </si>
  <si>
    <t>Ishro Devi Danuwar</t>
  </si>
  <si>
    <t>9824338259</t>
  </si>
  <si>
    <t>2019123004341</t>
  </si>
  <si>
    <t>9-66-00005645402</t>
  </si>
  <si>
    <t>Bhagawoti Devi Dhakal</t>
  </si>
  <si>
    <t>1-5-1962</t>
  </si>
  <si>
    <t>19-01-2019</t>
  </si>
  <si>
    <t>7326861</t>
  </si>
  <si>
    <t>19-01-2045</t>
  </si>
  <si>
    <t>Kamalpati Nwpal</t>
  </si>
  <si>
    <t>Bishnu Prasad Nepal</t>
  </si>
  <si>
    <t>9804007180</t>
  </si>
  <si>
    <t>2034123001171</t>
  </si>
  <si>
    <t>9-66-00004418478</t>
  </si>
  <si>
    <t>Bhagwat Devi Rajbanshi</t>
  </si>
  <si>
    <t>12-4-1978</t>
  </si>
  <si>
    <t>30-12-2034</t>
  </si>
  <si>
    <t>50090</t>
  </si>
  <si>
    <t>23-02-2057</t>
  </si>
  <si>
    <t>Korkothai Rajbanshi</t>
  </si>
  <si>
    <t>baleshwor Rajbanshi</t>
  </si>
  <si>
    <t>Bhudi Rajbanshi</t>
  </si>
  <si>
    <t>9842372526</t>
  </si>
  <si>
    <t>2034052300362</t>
  </si>
  <si>
    <t>9-1032111260120281</t>
  </si>
  <si>
    <t>Bijay Kumari Neupane</t>
  </si>
  <si>
    <t>8-9-1977</t>
  </si>
  <si>
    <t>23-5-2034</t>
  </si>
  <si>
    <t>2501827018</t>
  </si>
  <si>
    <t>29-09-2051</t>
  </si>
  <si>
    <t>Karnakhar Neupane</t>
  </si>
  <si>
    <t>Hari Prasad Neupane</t>
  </si>
  <si>
    <t>Goma Devi Neupane</t>
  </si>
  <si>
    <t>9812311979</t>
  </si>
  <si>
    <t>2025123003102</t>
  </si>
  <si>
    <t>9-66-00008130606</t>
  </si>
  <si>
    <t>Bimala Devi Mandal Dhanuk</t>
  </si>
  <si>
    <t>12-4-1969</t>
  </si>
  <si>
    <t>30-12-2025</t>
  </si>
  <si>
    <t>051070306</t>
  </si>
  <si>
    <t>Musha Mandal Dhanuk</t>
  </si>
  <si>
    <t>Raj kumar Mandal Dhanuk</t>
  </si>
  <si>
    <t>Badniya Mandal Dhanuk</t>
  </si>
  <si>
    <t>2045092601502</t>
  </si>
  <si>
    <t>9-7543415080120252</t>
  </si>
  <si>
    <t>Bina Rai Lawati</t>
  </si>
  <si>
    <t>9-1-1989</t>
  </si>
  <si>
    <t>26-09-2045</t>
  </si>
  <si>
    <t>05017611038</t>
  </si>
  <si>
    <t>30-08-2076</t>
  </si>
  <si>
    <t>Chandra Bahadur Rai</t>
  </si>
  <si>
    <t>Shiva Kumar Rai</t>
  </si>
  <si>
    <t>9815393792</t>
  </si>
  <si>
    <t>2043041500412</t>
  </si>
  <si>
    <t>9-100-00007469348</t>
  </si>
  <si>
    <t>Bina Yadav</t>
  </si>
  <si>
    <t>30-7-1986</t>
  </si>
  <si>
    <t>15-04-2043</t>
  </si>
  <si>
    <t>112502</t>
  </si>
  <si>
    <t>28-04-2063</t>
  </si>
  <si>
    <t>Paidar yadav</t>
  </si>
  <si>
    <t>Suva Lal Yadav</t>
  </si>
  <si>
    <t>Name Not Soecified</t>
  </si>
  <si>
    <t>9816390689</t>
  </si>
  <si>
    <t>2034090700045</t>
  </si>
  <si>
    <t>9-66-00003818520</t>
  </si>
  <si>
    <t>Binadevi Kumari Mandal</t>
  </si>
  <si>
    <t>22-12-1977</t>
  </si>
  <si>
    <t>07-09-2034</t>
  </si>
  <si>
    <t>5702558025</t>
  </si>
  <si>
    <t>23-08-2056</t>
  </si>
  <si>
    <t>Mahanthi Mandal</t>
  </si>
  <si>
    <t>Jogindra mandal</t>
  </si>
  <si>
    <t>Tara Mandal</t>
  </si>
  <si>
    <t>9853232270</t>
  </si>
  <si>
    <t>2020123004604</t>
  </si>
  <si>
    <t>9-66-00004156623</t>
  </si>
  <si>
    <t>Binda Kumari Thakuri</t>
  </si>
  <si>
    <t>12-4-1964</t>
  </si>
  <si>
    <t>1684</t>
  </si>
  <si>
    <t>30-09-2037</t>
  </si>
  <si>
    <t>Bhim bahadur Bhujel</t>
  </si>
  <si>
    <t>Laxman bahadur Bhujel</t>
  </si>
  <si>
    <t>Seti devi Bhujel</t>
  </si>
  <si>
    <t>9802752472</t>
  </si>
  <si>
    <t>2026032200514</t>
  </si>
  <si>
    <t>9-2301214070120225</t>
  </si>
  <si>
    <t>Binda devi Karki</t>
  </si>
  <si>
    <t>6-7-1969</t>
  </si>
  <si>
    <t>22-3-2026</t>
  </si>
  <si>
    <t>061014121282</t>
  </si>
  <si>
    <t>32-03-2064</t>
  </si>
  <si>
    <t>Dhan Bahadur Karki</t>
  </si>
  <si>
    <t>Nar Maya Karki</t>
  </si>
  <si>
    <t>9811070163</t>
  </si>
  <si>
    <t>2028111700433</t>
  </si>
  <si>
    <t>9-100-00006958193</t>
  </si>
  <si>
    <t>Bishnu Kumari Sarki</t>
  </si>
  <si>
    <t>29-2-1972</t>
  </si>
  <si>
    <t>17-11-2028</t>
  </si>
  <si>
    <t>17012</t>
  </si>
  <si>
    <t>24-10-2051</t>
  </si>
  <si>
    <t>Bir Bahadur Sarki</t>
  </si>
  <si>
    <t>Abirman Sarki</t>
  </si>
  <si>
    <t>Sita Maya Sarki</t>
  </si>
  <si>
    <t>9816380213</t>
  </si>
  <si>
    <t>2025032300308</t>
  </si>
  <si>
    <t>9-6585314211910261</t>
  </si>
  <si>
    <t>Buchiya Devi Rajbanshi</t>
  </si>
  <si>
    <t>6-7-1968</t>
  </si>
  <si>
    <t>23-03-2025</t>
  </si>
  <si>
    <t>37827</t>
  </si>
  <si>
    <t>07-06-2055</t>
  </si>
  <si>
    <t>Kushum Lal Rajbanshi</t>
  </si>
  <si>
    <t>Alakhu Rajbanshi</t>
  </si>
  <si>
    <t>Purni Devi Rajbanshi</t>
  </si>
  <si>
    <t>00</t>
  </si>
  <si>
    <t>2021123003562</t>
  </si>
  <si>
    <t>9-66-00002376774</t>
  </si>
  <si>
    <t>Buchiya Giri</t>
  </si>
  <si>
    <t>12-4-1965</t>
  </si>
  <si>
    <t>30-12-2021</t>
  </si>
  <si>
    <t>051070225</t>
  </si>
  <si>
    <t>Jodhan giri</t>
  </si>
  <si>
    <t>Ram kishun giri</t>
  </si>
  <si>
    <t>Shakuntala giri</t>
  </si>
  <si>
    <t>9842049246</t>
  </si>
  <si>
    <t>2021081300422</t>
  </si>
  <si>
    <t>9-1515212120020298</t>
  </si>
  <si>
    <t>Chhedani Devi Yadav</t>
  </si>
  <si>
    <t>28-11-1964</t>
  </si>
  <si>
    <t>13-08-2021</t>
  </si>
  <si>
    <t>1448246</t>
  </si>
  <si>
    <t>15-04-2072</t>
  </si>
  <si>
    <t>Sampat lal ofbj</t>
  </si>
  <si>
    <t>Bhado Yadav</t>
  </si>
  <si>
    <t>DurgaA Devi Yadav</t>
  </si>
  <si>
    <t>98014398197</t>
  </si>
  <si>
    <t>2020070200494</t>
  </si>
  <si>
    <t>9-100-00001878244</t>
  </si>
  <si>
    <t>Chihali Devi Tharu</t>
  </si>
  <si>
    <t>19-10-1963</t>
  </si>
  <si>
    <t>02-07-2020</t>
  </si>
  <si>
    <t>1713</t>
  </si>
  <si>
    <t>Kashinath Modi</t>
  </si>
  <si>
    <t>Manelal Modi</t>
  </si>
  <si>
    <t>Chekani Devi Modi</t>
  </si>
  <si>
    <t>9805324097</t>
  </si>
  <si>
    <t>2026050101016</t>
  </si>
  <si>
    <t>9-100-00009941995</t>
  </si>
  <si>
    <t>Deliya Rajbanshi</t>
  </si>
  <si>
    <t>17-8-1969</t>
  </si>
  <si>
    <t>01-05-2026</t>
  </si>
  <si>
    <t>142200</t>
  </si>
  <si>
    <t>Gohi Rajbanshi</t>
  </si>
  <si>
    <t>Kailu Rajbanshi</t>
  </si>
  <si>
    <t>Pakali Rajbanshi</t>
  </si>
  <si>
    <t>9842042034</t>
  </si>
  <si>
    <t>2019112600125</t>
  </si>
  <si>
    <t>9-100-00005300525</t>
  </si>
  <si>
    <t>Devi Rajbanshi</t>
  </si>
  <si>
    <t>10-3-1963</t>
  </si>
  <si>
    <t>26-11-2019</t>
  </si>
  <si>
    <t>1270</t>
  </si>
  <si>
    <t>01-10-2042</t>
  </si>
  <si>
    <t>Mayina Rajbanshi</t>
  </si>
  <si>
    <t>9852033632</t>
  </si>
  <si>
    <t>2018091800063</t>
  </si>
  <si>
    <t>9-66-00000473399</t>
  </si>
  <si>
    <t>Dhanmaya Tawedar Tharu</t>
  </si>
  <si>
    <t>1-1-1962</t>
  </si>
  <si>
    <t>18-09-2018</t>
  </si>
  <si>
    <t>10073</t>
  </si>
  <si>
    <t>Chabilal Giri</t>
  </si>
  <si>
    <t>Chakralal Giri</t>
  </si>
  <si>
    <t>Nanda Kumari Giri</t>
  </si>
  <si>
    <t>9842580721</t>
  </si>
  <si>
    <t>2026123002993</t>
  </si>
  <si>
    <t>9-66-00004391230</t>
  </si>
  <si>
    <t>Dibyaloka Dhakal</t>
  </si>
  <si>
    <t>1-5-1969</t>
  </si>
  <si>
    <t>19-01-2026</t>
  </si>
  <si>
    <t>1671926</t>
  </si>
  <si>
    <t>02-02-2045</t>
  </si>
  <si>
    <t>Chetnath Dhakal</t>
  </si>
  <si>
    <t>Khem Raj Dhakal</t>
  </si>
  <si>
    <t>Kajan Dhakal</t>
  </si>
  <si>
    <t>9814345040</t>
  </si>
  <si>
    <t>2028010501277</t>
  </si>
  <si>
    <t>9-100-00003454120</t>
  </si>
  <si>
    <t>Dropati Devi Rajbanshi</t>
  </si>
  <si>
    <t>18-4-1971</t>
  </si>
  <si>
    <t>05-01-2028</t>
  </si>
  <si>
    <t>156233</t>
  </si>
  <si>
    <t>Rangil Rajbanshi</t>
  </si>
  <si>
    <t>Jhanjhata Prasad Rajbanshi</t>
  </si>
  <si>
    <t>Tarani Devi Rajbanshi</t>
  </si>
  <si>
    <t>9812399769</t>
  </si>
  <si>
    <t>2022092500364</t>
  </si>
  <si>
    <t>9-100-00004926006</t>
  </si>
  <si>
    <t>Durga Devi Pokharel</t>
  </si>
  <si>
    <t>9-1-1966</t>
  </si>
  <si>
    <t>25-09-2022</t>
  </si>
  <si>
    <t>282196</t>
  </si>
  <si>
    <t>14-01-2046</t>
  </si>
  <si>
    <t>Manorath Ghimire</t>
  </si>
  <si>
    <t>Rudra Prasad Ghimire</t>
  </si>
  <si>
    <t>9827306148</t>
  </si>
  <si>
    <t>2031123000963</t>
  </si>
  <si>
    <t>9-66-00000498444</t>
  </si>
  <si>
    <t>Durga Kharal Bajgai</t>
  </si>
  <si>
    <t>7-11-1974</t>
  </si>
  <si>
    <t>22-07-2031</t>
  </si>
  <si>
    <t>20126</t>
  </si>
  <si>
    <t>12-04-2052</t>
  </si>
  <si>
    <t>Pusmakhar Kharal</t>
  </si>
  <si>
    <t>Guna Nidhi Kharal</t>
  </si>
  <si>
    <t>Indira Kharal</t>
  </si>
  <si>
    <t>9811080985</t>
  </si>
  <si>
    <t>2028022700438</t>
  </si>
  <si>
    <t>9-8242317221020283</t>
  </si>
  <si>
    <t>Ful Kumari B.K.</t>
  </si>
  <si>
    <t>10-6-1971</t>
  </si>
  <si>
    <t>27-02-2028</t>
  </si>
  <si>
    <t>3595</t>
  </si>
  <si>
    <t>27-02-2045</t>
  </si>
  <si>
    <t>Kukule B.K.</t>
  </si>
  <si>
    <t>Panchalal Majhi</t>
  </si>
  <si>
    <t>9861433751</t>
  </si>
  <si>
    <t>2022042900243</t>
  </si>
  <si>
    <t>9-6424314211910242</t>
  </si>
  <si>
    <t>Ganesh Kumari Dhakal</t>
  </si>
  <si>
    <t>13-8-1965</t>
  </si>
  <si>
    <t>29-04-2022</t>
  </si>
  <si>
    <t>10002</t>
  </si>
  <si>
    <t>11-02-2045</t>
  </si>
  <si>
    <t>Laxmi Prasad Pokharel</t>
  </si>
  <si>
    <t>9810474370</t>
  </si>
  <si>
    <t>2034011800338</t>
  </si>
  <si>
    <t>9-100-00009111127</t>
  </si>
  <si>
    <t>Ghogari Devi Sharma</t>
  </si>
  <si>
    <t>30-4-1977</t>
  </si>
  <si>
    <t>18-01-2034</t>
  </si>
  <si>
    <t>2506205920</t>
  </si>
  <si>
    <t>20-02-2059</t>
  </si>
  <si>
    <t>Bhutai Sharma</t>
  </si>
  <si>
    <t>Ramananda Sharma</t>
  </si>
  <si>
    <t>Mina Sharma</t>
  </si>
  <si>
    <t>9812315375</t>
  </si>
  <si>
    <t>2028010109794</t>
  </si>
  <si>
    <t>9-2044416180120278</t>
  </si>
  <si>
    <t>Gita Devi Ghimire</t>
  </si>
  <si>
    <t>14-4-1971</t>
  </si>
  <si>
    <t>01-01-2028</t>
  </si>
  <si>
    <t>852419735</t>
  </si>
  <si>
    <t>05-01-2045</t>
  </si>
  <si>
    <t>Gauri Prasad Ghimire</t>
  </si>
  <si>
    <t>Bishwo Raj Ghimire</t>
  </si>
  <si>
    <t>Hari Maya Ghimire</t>
  </si>
  <si>
    <t>2029123001703</t>
  </si>
  <si>
    <t>9-66-00009513375</t>
  </si>
  <si>
    <t>Gita Devi Rajbangshi</t>
  </si>
  <si>
    <t>16-8-1972</t>
  </si>
  <si>
    <t>01-05-2029</t>
  </si>
  <si>
    <t>05107041</t>
  </si>
  <si>
    <t>Pawanu Rajbanshi</t>
  </si>
  <si>
    <t>Kashiram Mandal Rajbanshi</t>
  </si>
  <si>
    <t>Anari Devi Rajbanshi</t>
  </si>
  <si>
    <t>9812365567</t>
  </si>
  <si>
    <t>2019011100235</t>
  </si>
  <si>
    <t>9-100-00006649210</t>
  </si>
  <si>
    <t>Gita Keshari</t>
  </si>
  <si>
    <t>23-4-1962</t>
  </si>
  <si>
    <t>11-01-2019</t>
  </si>
  <si>
    <t>0510663336</t>
  </si>
  <si>
    <t>11-06-2067</t>
  </si>
  <si>
    <t>Ram Lagan Shah</t>
  </si>
  <si>
    <t>Ganga Sahu</t>
  </si>
  <si>
    <t>9842047707</t>
  </si>
  <si>
    <t>2019123004242</t>
  </si>
  <si>
    <t>9-66-00002948639</t>
  </si>
  <si>
    <t>Gita Koirala</t>
  </si>
  <si>
    <t>12-4-1963</t>
  </si>
  <si>
    <t>30-12-2019</t>
  </si>
  <si>
    <t>77462226</t>
  </si>
  <si>
    <t>12-03-2040</t>
  </si>
  <si>
    <t>Shiva Shankar Pokharel</t>
  </si>
  <si>
    <t>Ganesh Prasad Pokharel</t>
  </si>
  <si>
    <t>Lila Kumari Pokharel</t>
  </si>
  <si>
    <t>9842322061</t>
  </si>
  <si>
    <t>2027101501444</t>
  </si>
  <si>
    <t>9-100-00007474842</t>
  </si>
  <si>
    <t>Gitadevi Yadav</t>
  </si>
  <si>
    <t>28-1-1971</t>
  </si>
  <si>
    <t>15-10-2027</t>
  </si>
  <si>
    <t>414</t>
  </si>
  <si>
    <t>Ajablal Yadav</t>
  </si>
  <si>
    <t>Bhola Yadav</t>
  </si>
  <si>
    <t>Tusiya Yadav Yadav</t>
  </si>
  <si>
    <t>9842243839</t>
  </si>
  <si>
    <t>2044042401212</t>
  </si>
  <si>
    <t>9-0164412180120283</t>
  </si>
  <si>
    <t>Goma Acharya</t>
  </si>
  <si>
    <t>9-8-1987</t>
  </si>
  <si>
    <t>24-04-2044</t>
  </si>
  <si>
    <t>87097</t>
  </si>
  <si>
    <t>06-12-2064</t>
  </si>
  <si>
    <t>Khadananda Dhital</t>
  </si>
  <si>
    <t>Rup Narayan Dhital</t>
  </si>
  <si>
    <t>Ganga Maya Dhital</t>
  </si>
  <si>
    <t>9810526501</t>
  </si>
  <si>
    <t>2029012000733</t>
  </si>
  <si>
    <t>9-100-00004439869</t>
  </si>
  <si>
    <t>Gulson Khatun</t>
  </si>
  <si>
    <t>2-5-1972</t>
  </si>
  <si>
    <t>20-01-2029</t>
  </si>
  <si>
    <t>20932</t>
  </si>
  <si>
    <t>16-01-2076</t>
  </si>
  <si>
    <t>Md.Nathhu Miya</t>
  </si>
  <si>
    <t>Hasabul Miya</t>
  </si>
  <si>
    <t>Saugada Khatun</t>
  </si>
  <si>
    <t>2035111400443</t>
  </si>
  <si>
    <t>9-100-00008619484</t>
  </si>
  <si>
    <t>Hansa Devi Majhi</t>
  </si>
  <si>
    <t>26-2-1979</t>
  </si>
  <si>
    <t>14-11-2035</t>
  </si>
  <si>
    <t>34903</t>
  </si>
  <si>
    <t>24-01-2055</t>
  </si>
  <si>
    <t>Huddu Majhi</t>
  </si>
  <si>
    <t>Jog Narayan Majhi</t>
  </si>
  <si>
    <t>9807366338</t>
  </si>
  <si>
    <t>2029010401666</t>
  </si>
  <si>
    <t>9-9472013020020261</t>
  </si>
  <si>
    <t>Hira Uraw</t>
  </si>
  <si>
    <t>16-4-1972</t>
  </si>
  <si>
    <t>04-01-2029</t>
  </si>
  <si>
    <t>678</t>
  </si>
  <si>
    <t>24-11-2046</t>
  </si>
  <si>
    <t>Bhutiya Uraw</t>
  </si>
  <si>
    <t>Duku Uraw</t>
  </si>
  <si>
    <t>Parwati Uraw</t>
  </si>
  <si>
    <t>9806699992</t>
  </si>
  <si>
    <t>2027123002421</t>
  </si>
  <si>
    <t>9-66-00004869441</t>
  </si>
  <si>
    <t>Indarmani Rajbangshi</t>
  </si>
  <si>
    <t>31-8-1970</t>
  </si>
  <si>
    <t>15-05-2027</t>
  </si>
  <si>
    <t>33</t>
  </si>
  <si>
    <t>01-12-2046</t>
  </si>
  <si>
    <t>kailu Rajbanshi</t>
  </si>
  <si>
    <t>Kisan Rajbanshi</t>
  </si>
  <si>
    <t>Fagani Devi Rajbanshi</t>
  </si>
  <si>
    <t>9862026488</t>
  </si>
  <si>
    <t>2020030101642</t>
  </si>
  <si>
    <t>9-0342018221020251</t>
  </si>
  <si>
    <t>Indira Chamlagain</t>
  </si>
  <si>
    <t>15-6-1963</t>
  </si>
  <si>
    <t>01-03-2020</t>
  </si>
  <si>
    <t>693</t>
  </si>
  <si>
    <t>22-12-2044</t>
  </si>
  <si>
    <t>Gopi Nath Banjara</t>
  </si>
  <si>
    <t>Kashinath Banjara</t>
  </si>
  <si>
    <t>Ganga Devi Banjara</t>
  </si>
  <si>
    <t>9824352003</t>
  </si>
  <si>
    <t>2020120900473</t>
  </si>
  <si>
    <t>9-100-00002340569</t>
  </si>
  <si>
    <t>Indira Devi Basnet</t>
  </si>
  <si>
    <t>22-3-1964</t>
  </si>
  <si>
    <t>09-12-2020</t>
  </si>
  <si>
    <t>0510664722</t>
  </si>
  <si>
    <t>04-09-2067</t>
  </si>
  <si>
    <t>Ballav Basnet</t>
  </si>
  <si>
    <t>Til Prasad Basnet</t>
  </si>
  <si>
    <t>Puspa Devi Basnet</t>
  </si>
  <si>
    <t>982046543</t>
  </si>
  <si>
    <t>2026123002902</t>
  </si>
  <si>
    <t>9-66-00002416633</t>
  </si>
  <si>
    <t>Indira Thapa Magar</t>
  </si>
  <si>
    <t>12-4-1970</t>
  </si>
  <si>
    <t>30-12-2026</t>
  </si>
  <si>
    <t>186</t>
  </si>
  <si>
    <t>Goth Bahadur Magar</t>
  </si>
  <si>
    <t>Chandra Kumari Bhujel</t>
  </si>
  <si>
    <t>9842020852</t>
  </si>
  <si>
    <t>2026020900596</t>
  </si>
  <si>
    <t>9-6220414211910273</t>
  </si>
  <si>
    <t>Indra Devi Tabdar</t>
  </si>
  <si>
    <t>22-5-1969</t>
  </si>
  <si>
    <t>09-02-2026</t>
  </si>
  <si>
    <t>14762224</t>
  </si>
  <si>
    <t>Gajannath Chaudhary</t>
  </si>
  <si>
    <t>Satya Narayan Chaudhary</t>
  </si>
  <si>
    <t>Rukmani Chaudhary</t>
  </si>
  <si>
    <t>984295779</t>
  </si>
  <si>
    <t>2020123004257</t>
  </si>
  <si>
    <t>9-66-00000866829</t>
  </si>
  <si>
    <t>Jaleshwari Sardar</t>
  </si>
  <si>
    <t>20280</t>
  </si>
  <si>
    <t>30-08-2070</t>
  </si>
  <si>
    <t>Dhanusha Sardar</t>
  </si>
  <si>
    <t>Buthar Sardar</t>
  </si>
  <si>
    <t>Devri - sardar</t>
  </si>
  <si>
    <t>9842099523</t>
  </si>
  <si>
    <t>2022111501452</t>
  </si>
  <si>
    <t>9-100-00003696839</t>
  </si>
  <si>
    <t>Jaya Devi Bhattarai</t>
  </si>
  <si>
    <t>26-2-1966</t>
  </si>
  <si>
    <t>15-11-2022</t>
  </si>
  <si>
    <t>15378</t>
  </si>
  <si>
    <t>15-04-2046</t>
  </si>
  <si>
    <t>Shankar Prasad Baral</t>
  </si>
  <si>
    <t>Muna Baral</t>
  </si>
  <si>
    <t>2020021503509</t>
  </si>
  <si>
    <t>9-9324018221020252</t>
  </si>
  <si>
    <t>Jitani Devi Rajbanshi</t>
  </si>
  <si>
    <t>29-5-1963</t>
  </si>
  <si>
    <t>15-02-2020</t>
  </si>
  <si>
    <t>1877</t>
  </si>
  <si>
    <t>16-01-2044</t>
  </si>
  <si>
    <t>Gulai Rajbanshi</t>
  </si>
  <si>
    <t>Antu Rajbanshi</t>
  </si>
  <si>
    <t>Janaki Rajbanshi</t>
  </si>
  <si>
    <t>9842049997</t>
  </si>
  <si>
    <t>2031031700522</t>
  </si>
  <si>
    <t>9-214421011012029</t>
  </si>
  <si>
    <t>Jog `Maya Thapa</t>
  </si>
  <si>
    <t>1-7-1974</t>
  </si>
  <si>
    <t>17-03-2031</t>
  </si>
  <si>
    <t>9583</t>
  </si>
  <si>
    <t>11-10-2050</t>
  </si>
  <si>
    <t>Mahesh Bahadur Chauhan</t>
  </si>
  <si>
    <t>Ganesh Bahadur Chauhan</t>
  </si>
  <si>
    <t>Prem Kumari Chauhan</t>
  </si>
  <si>
    <t>2049012700915</t>
  </si>
  <si>
    <t>9-2521314211910256</t>
  </si>
  <si>
    <t>Juli Kumari Mandal</t>
  </si>
  <si>
    <t>9-5-1992</t>
  </si>
  <si>
    <t>27-01-2049</t>
  </si>
  <si>
    <t>05017413147</t>
  </si>
  <si>
    <t>01-12-2074</t>
  </si>
  <si>
    <t>Bholanath Mandal</t>
  </si>
  <si>
    <t>Dina Nath Mandal</t>
  </si>
  <si>
    <t>Chanda Devi Mandal</t>
  </si>
  <si>
    <t>9842494296</t>
  </si>
  <si>
    <t>2026123003264</t>
  </si>
  <si>
    <t>9-66-00007147994</t>
  </si>
  <si>
    <t>Kali Acharya</t>
  </si>
  <si>
    <t>11-6-1969</t>
  </si>
  <si>
    <t>29-02-2026</t>
  </si>
  <si>
    <t>2130</t>
  </si>
  <si>
    <t>29-02-2045</t>
  </si>
  <si>
    <t>Krishna Lal Dahal</t>
  </si>
  <si>
    <t>Tankanath Dahal</t>
  </si>
  <si>
    <t>9860848396</t>
  </si>
  <si>
    <t>2046070701405</t>
  </si>
  <si>
    <t>9-6364314211910294</t>
  </si>
  <si>
    <t>Kalpana Kafle Mishra</t>
  </si>
  <si>
    <t>23-10-1989</t>
  </si>
  <si>
    <t>07-07-2046</t>
  </si>
  <si>
    <t>063017783</t>
  </si>
  <si>
    <t>10-10-2063</t>
  </si>
  <si>
    <t>Ganga Bahadur Kafle</t>
  </si>
  <si>
    <t>Dhan Bahadur Kafle</t>
  </si>
  <si>
    <t>Rampyari Kafle</t>
  </si>
  <si>
    <t>9819315547</t>
  </si>
  <si>
    <t>2034100800165</t>
  </si>
  <si>
    <t>9-100-00002912692</t>
  </si>
  <si>
    <t>Kamala Basnet</t>
  </si>
  <si>
    <t>21-1-1978</t>
  </si>
  <si>
    <t>08-10-2034</t>
  </si>
  <si>
    <t>345402057</t>
  </si>
  <si>
    <t>20-03-2057</t>
  </si>
  <si>
    <t>Hasta Bahadur Basnet</t>
  </si>
  <si>
    <t>Tank Bahadur Basnet</t>
  </si>
  <si>
    <t>9812315560</t>
  </si>
  <si>
    <t>2033123001231</t>
  </si>
  <si>
    <t>9-66-00007829007</t>
  </si>
  <si>
    <t>Kamala Bhattrai</t>
  </si>
  <si>
    <t>1-2-1977</t>
  </si>
  <si>
    <t>19-10-2033</t>
  </si>
  <si>
    <t>79134</t>
  </si>
  <si>
    <t>26-02-2063</t>
  </si>
  <si>
    <t>Punya Prasad Arjel</t>
  </si>
  <si>
    <t>Dev Prasad Arjel</t>
  </si>
  <si>
    <t>Padma Kumari Arjel</t>
  </si>
  <si>
    <t>98070</t>
  </si>
  <si>
    <t>2029051700075</t>
  </si>
  <si>
    <t>9-66-00004879660</t>
  </si>
  <si>
    <t>Kamala Devi Rajbanshi</t>
  </si>
  <si>
    <t>1-9-1972</t>
  </si>
  <si>
    <t>17-05-2029</t>
  </si>
  <si>
    <t>05017133357</t>
  </si>
  <si>
    <t>22-10-2071</t>
  </si>
  <si>
    <t>Tirtha Bahadur Danuwar</t>
  </si>
  <si>
    <t>Jug Bahadur Danuwar</t>
  </si>
  <si>
    <t>Bishnu Maya Danuwar</t>
  </si>
  <si>
    <t>2020051600862</t>
  </si>
  <si>
    <t>9-100-00002693370</t>
  </si>
  <si>
    <t>Kamali Devi Yadav</t>
  </si>
  <si>
    <t>1-9-1963</t>
  </si>
  <si>
    <t>16-05-2020</t>
  </si>
  <si>
    <t>29-11-2046</t>
  </si>
  <si>
    <t>Sadu Yadav</t>
  </si>
  <si>
    <t>Mohan Yadav</t>
  </si>
  <si>
    <t>Bajabi Yadav</t>
  </si>
  <si>
    <t>2037112200902</t>
  </si>
  <si>
    <t>9-2565412180120234</t>
  </si>
  <si>
    <t>Kanta Giri</t>
  </si>
  <si>
    <t>5-3-1981</t>
  </si>
  <si>
    <t>22-11-2037</t>
  </si>
  <si>
    <t>582920</t>
  </si>
  <si>
    <t>08-05-2061</t>
  </si>
  <si>
    <t>Chiranjibi Pokharel</t>
  </si>
  <si>
    <t>Maiya Pokharel</t>
  </si>
  <si>
    <t>2018123005316</t>
  </si>
  <si>
    <t>9-66-00002761786</t>
  </si>
  <si>
    <t>Kari Devi Rajbangshi</t>
  </si>
  <si>
    <t>22-1-1962</t>
  </si>
  <si>
    <t>09-10-2018</t>
  </si>
  <si>
    <t>10586791</t>
  </si>
  <si>
    <t>09-10-2034</t>
  </si>
  <si>
    <t>Muhasar Rajbanshi</t>
  </si>
  <si>
    <t>Rabilal Rajbanshi</t>
  </si>
  <si>
    <t>Malsari Rajbanshi</t>
  </si>
  <si>
    <t>9814312168</t>
  </si>
  <si>
    <t>2028092200038</t>
  </si>
  <si>
    <t>9-66-00002505402</t>
  </si>
  <si>
    <t>Kausalya Kumari Rajbanshi</t>
  </si>
  <si>
    <t>6-1-1972</t>
  </si>
  <si>
    <t>22-09-2028</t>
  </si>
  <si>
    <t>484822</t>
  </si>
  <si>
    <t>Hira Lal Rajbanshi</t>
  </si>
  <si>
    <t>Gonar Rajbanshi</t>
  </si>
  <si>
    <t>Ganga Devi Rajbanshi</t>
  </si>
  <si>
    <t>9862298698</t>
  </si>
  <si>
    <t>2046082301442</t>
  </si>
  <si>
    <t>9-9385315180120244</t>
  </si>
  <si>
    <t>Kebala Adhikari Guragain</t>
  </si>
  <si>
    <t>8-12-1989</t>
  </si>
  <si>
    <t>0510667697</t>
  </si>
  <si>
    <t>08-02-2068</t>
  </si>
  <si>
    <t>Santi Ram Guragain</t>
  </si>
  <si>
    <t>Jibnath Guragain</t>
  </si>
  <si>
    <t>Chandrakala Guragain</t>
  </si>
  <si>
    <t>980098</t>
  </si>
  <si>
    <t>2022123004022</t>
  </si>
  <si>
    <t>9-66-00005903999</t>
  </si>
  <si>
    <t>Khatari Devi Rishidev</t>
  </si>
  <si>
    <t>12-4-1966</t>
  </si>
  <si>
    <t>30-12-2022</t>
  </si>
  <si>
    <t>1563</t>
  </si>
  <si>
    <t>22-10-2064</t>
  </si>
  <si>
    <t>Basu Rishidev</t>
  </si>
  <si>
    <t>Dhaniya Rishidev</t>
  </si>
  <si>
    <t>9816339293</t>
  </si>
  <si>
    <t>2023060500667</t>
  </si>
  <si>
    <t>9-100-00001431988</t>
  </si>
  <si>
    <t>Khud Maya Siwakoti</t>
  </si>
  <si>
    <t>21-9-1966</t>
  </si>
  <si>
    <t>05-06-2023</t>
  </si>
  <si>
    <t>17531209</t>
  </si>
  <si>
    <t>09-01-2045</t>
  </si>
  <si>
    <t>Dahal Shivakoti</t>
  </si>
  <si>
    <t>Krishna Prasad Siwakoti</t>
  </si>
  <si>
    <t>Maya Siwakoti</t>
  </si>
  <si>
    <t>2033123001223</t>
  </si>
  <si>
    <t>9-66-00002006503</t>
  </si>
  <si>
    <t>Kiran Majhi</t>
  </si>
  <si>
    <t>18-4-1974</t>
  </si>
  <si>
    <t>05-01-2031</t>
  </si>
  <si>
    <t>76369</t>
  </si>
  <si>
    <t>29-04-2060</t>
  </si>
  <si>
    <t>Thakulal majhi</t>
  </si>
  <si>
    <t>Kayalal Majhi</t>
  </si>
  <si>
    <t>Rajodevi Bin</t>
  </si>
  <si>
    <t>9810555088</t>
  </si>
  <si>
    <t>2034091200789</t>
  </si>
  <si>
    <t>9-0525114090020294</t>
  </si>
  <si>
    <t>27-12-1977</t>
  </si>
  <si>
    <t>12-09-2034</t>
  </si>
  <si>
    <t>14102</t>
  </si>
  <si>
    <t>03-03-2066</t>
  </si>
  <si>
    <t>Mahulal Chaudhary</t>
  </si>
  <si>
    <t>Ganesh Lal Chaudhary</t>
  </si>
  <si>
    <t>Satauni Devi Rajbanshi</t>
  </si>
  <si>
    <t>9867570103</t>
  </si>
  <si>
    <t>2022123025274</t>
  </si>
  <si>
    <t>9-100-00003692477</t>
  </si>
  <si>
    <t>Komal Khadka</t>
  </si>
  <si>
    <t>19-4-1965</t>
  </si>
  <si>
    <t>07-01-2022</t>
  </si>
  <si>
    <t>957725</t>
  </si>
  <si>
    <t>07-01-2045</t>
  </si>
  <si>
    <t>Dal Bahadur Ghimire</t>
  </si>
  <si>
    <t>SUrya Bahadur Ghimire</t>
  </si>
  <si>
    <t>Harka Laxmi Ghimire</t>
  </si>
  <si>
    <t>9841498700</t>
  </si>
  <si>
    <t>2023021501366</t>
  </si>
  <si>
    <t>9-100-00007217690</t>
  </si>
  <si>
    <t>28-5-1965</t>
  </si>
  <si>
    <t>15-02-2022</t>
  </si>
  <si>
    <t>2392199</t>
  </si>
  <si>
    <t>Lokhnath Adhikari</t>
  </si>
  <si>
    <t>Krishn Prasad Dahal</t>
  </si>
  <si>
    <t>Bhakta Maya Adhikari</t>
  </si>
  <si>
    <t>9819035608</t>
  </si>
  <si>
    <t>2022123004033</t>
  </si>
  <si>
    <t>9-66-00004302619</t>
  </si>
  <si>
    <t>Lalita Devi Rajbangshi</t>
  </si>
  <si>
    <t>20-7-1965</t>
  </si>
  <si>
    <t>05-04-2022</t>
  </si>
  <si>
    <t>22074</t>
  </si>
  <si>
    <t>24-02-2045</t>
  </si>
  <si>
    <t>Bishnu Rajbanshi</t>
  </si>
  <si>
    <t>Sunar Lal Rajbanshi</t>
  </si>
  <si>
    <t>Chandra mani Rajbanshi</t>
  </si>
  <si>
    <t>2029051002092</t>
  </si>
  <si>
    <t>9-100-00006018275</t>
  </si>
  <si>
    <t>Lalita Yadab</t>
  </si>
  <si>
    <t>25-8-1972</t>
  </si>
  <si>
    <t>10-05-2029</t>
  </si>
  <si>
    <t>543</t>
  </si>
  <si>
    <t>24-01-2065</t>
  </si>
  <si>
    <t>Rabi lal Radav</t>
  </si>
  <si>
    <t>Shibu Yadab</t>
  </si>
  <si>
    <t>Kaushila Devi Yadav</t>
  </si>
  <si>
    <t>9807033073</t>
  </si>
  <si>
    <t>2020123024233</t>
  </si>
  <si>
    <t>9-100-00002532174</t>
  </si>
  <si>
    <t>Laxmi Devi Sah</t>
  </si>
  <si>
    <t>26-5-1963</t>
  </si>
  <si>
    <t>12-02-2020</t>
  </si>
  <si>
    <t>4290</t>
  </si>
  <si>
    <t>12-02-2046</t>
  </si>
  <si>
    <t>Bhusai Shah</t>
  </si>
  <si>
    <t>Dorik Lal Sah</t>
  </si>
  <si>
    <t>9810849265</t>
  </si>
  <si>
    <t>2028123002478</t>
  </si>
  <si>
    <t>9-66-00002038741</t>
  </si>
  <si>
    <t>Laxmi Devi Sarma</t>
  </si>
  <si>
    <t>12-4-1972</t>
  </si>
  <si>
    <t>30-12-2028</t>
  </si>
  <si>
    <t>21990</t>
  </si>
  <si>
    <t>02-12-2065</t>
  </si>
  <si>
    <t>Mahabir Thakur</t>
  </si>
  <si>
    <t>Ram dayal Thakur</t>
  </si>
  <si>
    <t>Chandra kala Thakur</t>
  </si>
  <si>
    <t>9827300070</t>
  </si>
  <si>
    <t>2026112800647</t>
  </si>
  <si>
    <t>9-7004117221020288</t>
  </si>
  <si>
    <t>Laxmi devi Pokharel Ghimire</t>
  </si>
  <si>
    <t>11-3-1970</t>
  </si>
  <si>
    <t>28-11-2026</t>
  </si>
  <si>
    <t>32580</t>
  </si>
  <si>
    <t>09-04-2054</t>
  </si>
  <si>
    <t>Bhawani Shankar Ghimire</t>
  </si>
  <si>
    <t>Ganga Prasad Ghimire</t>
  </si>
  <si>
    <t>Bhima Devi Ghimire</t>
  </si>
  <si>
    <t>9865100176</t>
  </si>
  <si>
    <t>2023123037434</t>
  </si>
  <si>
    <t>9-7114115121020207</t>
  </si>
  <si>
    <t>Laxya Kumari Ghimire</t>
  </si>
  <si>
    <t>19-8-1966</t>
  </si>
  <si>
    <t>03-05-2023</t>
  </si>
  <si>
    <t>32042774</t>
  </si>
  <si>
    <t>03-05-2040</t>
  </si>
  <si>
    <t>Rautahat</t>
  </si>
  <si>
    <t>Bhaikha Kumar Ghimire</t>
  </si>
  <si>
    <t>Ganesh Bahadur Ghimire</t>
  </si>
  <si>
    <t>Asha Devi Ghimire</t>
  </si>
  <si>
    <t>9842524502</t>
  </si>
  <si>
    <t>2021123003448</t>
  </si>
  <si>
    <t>9-66-00008130209</t>
  </si>
  <si>
    <t>Lila Kumari Niraula</t>
  </si>
  <si>
    <t>05017132321</t>
  </si>
  <si>
    <t>14-09-2071</t>
  </si>
  <si>
    <t>Madhusudan Dahal</t>
  </si>
  <si>
    <t>Tika Devi Dahal</t>
  </si>
  <si>
    <t>9805332658</t>
  </si>
  <si>
    <t>2027082400335</t>
  </si>
  <si>
    <t>9-100-00009957670</t>
  </si>
  <si>
    <t>Madhu Maya Gelal</t>
  </si>
  <si>
    <t>9-12-1970</t>
  </si>
  <si>
    <t>24-08-2027</t>
  </si>
  <si>
    <t>0510669141</t>
  </si>
  <si>
    <t>25-06-2068</t>
  </si>
  <si>
    <t>Chabi Lal Sapkota</t>
  </si>
  <si>
    <t>Chhabi Lal Sapkota</t>
  </si>
  <si>
    <t>Lila Sapkota</t>
  </si>
  <si>
    <t>9825357109</t>
  </si>
  <si>
    <t>2027021502167</t>
  </si>
  <si>
    <t>9-8312017211910226</t>
  </si>
  <si>
    <t>Mahawati Uraw</t>
  </si>
  <si>
    <t>28-5-1970</t>
  </si>
  <si>
    <t>15-02-2027</t>
  </si>
  <si>
    <t>05106610572</t>
  </si>
  <si>
    <t>23-10-2068</t>
  </si>
  <si>
    <t>Chaitu Uraw</t>
  </si>
  <si>
    <t>Bhutai Uraw Jhagad</t>
  </si>
  <si>
    <t>Bodhunu Uraw</t>
  </si>
  <si>
    <t>98070312849</t>
  </si>
  <si>
    <t>2018071800098</t>
  </si>
  <si>
    <t>9-66-00009339439</t>
  </si>
  <si>
    <t>Malari Rishidev</t>
  </si>
  <si>
    <t>3-11-1961</t>
  </si>
  <si>
    <t>18-07-2018</t>
  </si>
  <si>
    <t>11792</t>
  </si>
  <si>
    <t>Ghutar Rishidev</t>
  </si>
  <si>
    <t>Santulal Rishidev</t>
  </si>
  <si>
    <t>asiya devi Rishidev</t>
  </si>
  <si>
    <t>9811009631</t>
  </si>
  <si>
    <t>2022010100354</t>
  </si>
  <si>
    <t>9-66-00002485356</t>
  </si>
  <si>
    <t>Mali Devi Sahani</t>
  </si>
  <si>
    <t>13-4-1965</t>
  </si>
  <si>
    <t>01-01-2022</t>
  </si>
  <si>
    <t>1779</t>
  </si>
  <si>
    <t>04-04-2046</t>
  </si>
  <si>
    <t>Babu lal Sahani</t>
  </si>
  <si>
    <t>Ram chandra Sahani</t>
  </si>
  <si>
    <t>Ahulwa devi Sahani</t>
  </si>
  <si>
    <t>9805317016</t>
  </si>
  <si>
    <t>2020123004737</t>
  </si>
  <si>
    <t>9-66-00000110206</t>
  </si>
  <si>
    <t>Malo Devi Risidev</t>
  </si>
  <si>
    <t>87223</t>
  </si>
  <si>
    <t>21-12-2064</t>
  </si>
  <si>
    <t>amar lal Rishidev</t>
  </si>
  <si>
    <t>Lakhiya Rishidev</t>
  </si>
  <si>
    <t>9862208674</t>
  </si>
  <si>
    <t>2043092200912</t>
  </si>
  <si>
    <t>9-6001111160020232</t>
  </si>
  <si>
    <t>Manjita Dahal</t>
  </si>
  <si>
    <t>6-1-1987</t>
  </si>
  <si>
    <t>22-09-2043</t>
  </si>
  <si>
    <t>80009</t>
  </si>
  <si>
    <t>24-08-2060</t>
  </si>
  <si>
    <t>Ganesh Bahadur Dahal</t>
  </si>
  <si>
    <t>Murari Prasad Dahal</t>
  </si>
  <si>
    <t>Gauri Dahal</t>
  </si>
  <si>
    <t>9817350822</t>
  </si>
  <si>
    <t>2030092200273</t>
  </si>
  <si>
    <t>9-100-00009457911</t>
  </si>
  <si>
    <t>Manju Devi Sardar</t>
  </si>
  <si>
    <t>6-1-1974</t>
  </si>
  <si>
    <t>755</t>
  </si>
  <si>
    <t>13-04-2064</t>
  </si>
  <si>
    <t>Baneshwor Sardar</t>
  </si>
  <si>
    <t>Ram Prasad Sardar</t>
  </si>
  <si>
    <t>Surti Devi Sardar</t>
  </si>
  <si>
    <t>9828580047</t>
  </si>
  <si>
    <t>2030123001781</t>
  </si>
  <si>
    <t>9-66-00004573291</t>
  </si>
  <si>
    <t>Manju Khatri</t>
  </si>
  <si>
    <t>14-3-1974</t>
  </si>
  <si>
    <t>01-12-2030</t>
  </si>
  <si>
    <t>48923573</t>
  </si>
  <si>
    <t>29-10-2054</t>
  </si>
  <si>
    <t>Bhim Bahadur Thapa</t>
  </si>
  <si>
    <t>Dharmadhoj Thapa</t>
  </si>
  <si>
    <t>Sani Thapa</t>
  </si>
  <si>
    <t>9800916798</t>
  </si>
  <si>
    <t>2027010900243</t>
  </si>
  <si>
    <t>9-100-00001704304</t>
  </si>
  <si>
    <t>Manju Kumari Sah</t>
  </si>
  <si>
    <t>22-4-1970</t>
  </si>
  <si>
    <t>09-01-2027</t>
  </si>
  <si>
    <t>26046047</t>
  </si>
  <si>
    <t>Radhu Shah</t>
  </si>
  <si>
    <t>Parasnath Sahu Teli</t>
  </si>
  <si>
    <t>Shanta Sah</t>
  </si>
  <si>
    <t>9807348511</t>
  </si>
  <si>
    <t>2045112200673</t>
  </si>
  <si>
    <t>9-100-00005881782</t>
  </si>
  <si>
    <t>Manju Rajbanshi</t>
  </si>
  <si>
    <t>5-3-1989</t>
  </si>
  <si>
    <t>22-11-2045</t>
  </si>
  <si>
    <t>85157</t>
  </si>
  <si>
    <t>10-03-2064</t>
  </si>
  <si>
    <t>Sidhi Lal Rajbanshi</t>
  </si>
  <si>
    <t>Nanda Kumar Rajbanshi</t>
  </si>
  <si>
    <t>Bilti Rajbanshi</t>
  </si>
  <si>
    <t>9812315854</t>
  </si>
  <si>
    <t>2026112000042</t>
  </si>
  <si>
    <t>9-66-00000518533</t>
  </si>
  <si>
    <t>Mina Kumari Majhi</t>
  </si>
  <si>
    <t>3-3-1970</t>
  </si>
  <si>
    <t>20-11-2026</t>
  </si>
  <si>
    <t>1859</t>
  </si>
  <si>
    <t>Jodawal Majhi</t>
  </si>
  <si>
    <t>Juddhe Lal Majhi</t>
  </si>
  <si>
    <t>Kongreshi Majhi Tharu</t>
  </si>
  <si>
    <t>9842152229</t>
  </si>
  <si>
    <t>2020040600062</t>
  </si>
  <si>
    <t>9-66-00009194845</t>
  </si>
  <si>
    <t>Namrata Koirala</t>
  </si>
  <si>
    <t>21-7-1963</t>
  </si>
  <si>
    <t>06-04-2020</t>
  </si>
  <si>
    <t>4830</t>
  </si>
  <si>
    <t>08-03-2044</t>
  </si>
  <si>
    <t>Devi Prasad Dhungel</t>
  </si>
  <si>
    <t>Late Punya Prasad Dhungel</t>
  </si>
  <si>
    <t>Bed Maya Dhungel</t>
  </si>
  <si>
    <t>984219439</t>
  </si>
  <si>
    <t>2025123003052</t>
  </si>
  <si>
    <t>9-66-00006838692</t>
  </si>
  <si>
    <t>Nira Devi Dahal</t>
  </si>
  <si>
    <t>31-12-1968</t>
  </si>
  <si>
    <t>17-09-2025</t>
  </si>
  <si>
    <t>1426160</t>
  </si>
  <si>
    <t>20-06-2053</t>
  </si>
  <si>
    <t>Tulashi Prasad Khatiwada</t>
  </si>
  <si>
    <t>Madav Prasad Dahal</t>
  </si>
  <si>
    <t>Durga Devi Dahal</t>
  </si>
  <si>
    <t>2026123003132</t>
  </si>
  <si>
    <t>9-66-00004746454</t>
  </si>
  <si>
    <t>Nira Devi Koirala</t>
  </si>
  <si>
    <t>24-1-1970</t>
  </si>
  <si>
    <t>11-10-2026</t>
  </si>
  <si>
    <t>17630</t>
  </si>
  <si>
    <t>23-11-2047</t>
  </si>
  <si>
    <t>Chandra lal Koirala</t>
  </si>
  <si>
    <t>Nanda Kumari Koirala</t>
  </si>
  <si>
    <t>9814309137</t>
  </si>
  <si>
    <t>2054040103033</t>
  </si>
  <si>
    <t>9-2094018221020206</t>
  </si>
  <si>
    <t>Nirasa Kumari Yadav</t>
  </si>
  <si>
    <t>16-7-1997</t>
  </si>
  <si>
    <t>01-04-2054</t>
  </si>
  <si>
    <t>05017503201</t>
  </si>
  <si>
    <t>16-03-2072</t>
  </si>
  <si>
    <t>Shorup Lal Yadav</t>
  </si>
  <si>
    <t>Basar Lal Yadav</t>
  </si>
  <si>
    <t>Chunari Devi Yadav</t>
  </si>
  <si>
    <t>9824353300</t>
  </si>
  <si>
    <t>2040081503397</t>
  </si>
  <si>
    <t>9-1460217221020296</t>
  </si>
  <si>
    <t>Nirmala Thakuri Rishidev</t>
  </si>
  <si>
    <t>1-12-1983</t>
  </si>
  <si>
    <t>15-08-2040</t>
  </si>
  <si>
    <t>05106610479</t>
  </si>
  <si>
    <t>12-10-2068</t>
  </si>
  <si>
    <t>Chandra Bahadur Khatri</t>
  </si>
  <si>
    <t>Hari Bahadur Khatri</t>
  </si>
  <si>
    <t>Binda Devi Khatri</t>
  </si>
  <si>
    <t>2021040400313</t>
  </si>
  <si>
    <t>9-100-00008111516</t>
  </si>
  <si>
    <t>Nunuwati Yadav</t>
  </si>
  <si>
    <t>19-7-1964</t>
  </si>
  <si>
    <t>04-04-2021</t>
  </si>
  <si>
    <t>41717</t>
  </si>
  <si>
    <t>20-01-2056</t>
  </si>
  <si>
    <t>Sakunta Yadav Yadav</t>
  </si>
  <si>
    <t>9811046530</t>
  </si>
  <si>
    <t>2031070501153</t>
  </si>
  <si>
    <t>9-6160313221020242</t>
  </si>
  <si>
    <t>Panchawati Majhi</t>
  </si>
  <si>
    <t>21-10-1974</t>
  </si>
  <si>
    <t>05-07-2031</t>
  </si>
  <si>
    <t>28125</t>
  </si>
  <si>
    <t>10-03-2053</t>
  </si>
  <si>
    <t>Tilchan majkhi</t>
  </si>
  <si>
    <t>Alakchan Majhi</t>
  </si>
  <si>
    <t>Rato Majhi</t>
  </si>
  <si>
    <t>9829358933</t>
  </si>
  <si>
    <t>2026021002418</t>
  </si>
  <si>
    <t>9-5451018210020246</t>
  </si>
  <si>
    <t>Panchi Devi Rajbanshi</t>
  </si>
  <si>
    <t>23-5-1969</t>
  </si>
  <si>
    <t>10-02-2026</t>
  </si>
  <si>
    <t>1425233</t>
  </si>
  <si>
    <t>Sultu Rajbanshi</t>
  </si>
  <si>
    <t>Binji Lal Rajbanshi</t>
  </si>
  <si>
    <t>Kari Devi Rajbanshi</t>
  </si>
  <si>
    <t>98043770969852040758</t>
  </si>
  <si>
    <t>2040050503022</t>
  </si>
  <si>
    <t>9-614121226012027</t>
  </si>
  <si>
    <t>Parameshwari Rishidev</t>
  </si>
  <si>
    <t>21-8-1983</t>
  </si>
  <si>
    <t>5-5-2040</t>
  </si>
  <si>
    <t>401</t>
  </si>
  <si>
    <t>Bathu Rishidev</t>
  </si>
  <si>
    <t>Sadananda Rishidev</t>
  </si>
  <si>
    <t>sanki Devi Rishidev</t>
  </si>
  <si>
    <t>9810533279</t>
  </si>
  <si>
    <t>2030031502706</t>
  </si>
  <si>
    <t>9-100-00009582384</t>
  </si>
  <si>
    <t>Parwati Khatiwada Bhattarai</t>
  </si>
  <si>
    <t>29-6-1973</t>
  </si>
  <si>
    <t>15-03-2030</t>
  </si>
  <si>
    <t>05017506488</t>
  </si>
  <si>
    <t>18-06-2075</t>
  </si>
  <si>
    <t>Yagya Nidhi Khatiwada</t>
  </si>
  <si>
    <t>Krishna Khatiwada</t>
  </si>
  <si>
    <t>Deb Maya Khatiwada</t>
  </si>
  <si>
    <t>9819762029</t>
  </si>
  <si>
    <t>2020123004653</t>
  </si>
  <si>
    <t>9-66-00004001664</t>
  </si>
  <si>
    <t>Phaguni Devu Urab</t>
  </si>
  <si>
    <t>25-6-1963</t>
  </si>
  <si>
    <t>11-03-2020</t>
  </si>
  <si>
    <t>051070115</t>
  </si>
  <si>
    <t>magrau Uraw</t>
  </si>
  <si>
    <t>Suka Uraw</t>
  </si>
  <si>
    <t>Sainu Uraw</t>
  </si>
  <si>
    <t>9807031249</t>
  </si>
  <si>
    <t>2026123003124</t>
  </si>
  <si>
    <t>9-66-00008281069</t>
  </si>
  <si>
    <t>Phogani Rajbangshi</t>
  </si>
  <si>
    <t>1808</t>
  </si>
  <si>
    <t>Khatam lal Rajbanshi</t>
  </si>
  <si>
    <t>Mangalu Rajbanshi</t>
  </si>
  <si>
    <t>Baso Rajbanshi</t>
  </si>
  <si>
    <t>9810499803</t>
  </si>
  <si>
    <t>2046092101477</t>
  </si>
  <si>
    <t>9-9310212030120231</t>
  </si>
  <si>
    <t>Pinki Devi Mandal</t>
  </si>
  <si>
    <t>5-1-1990</t>
  </si>
  <si>
    <t>21-09-2046</t>
  </si>
  <si>
    <t>31833</t>
  </si>
  <si>
    <t>13-11-2077</t>
  </si>
  <si>
    <t>Bilat Mandal</t>
  </si>
  <si>
    <t>Hiralal Mandal</t>
  </si>
  <si>
    <t>Dulari Devi Mandal</t>
  </si>
  <si>
    <t>9862230780984246998</t>
  </si>
  <si>
    <t>2018110200862</t>
  </si>
  <si>
    <t>9-5151117070120233</t>
  </si>
  <si>
    <t>Prabha Kumari Pudasaini</t>
  </si>
  <si>
    <t>13-2-1962</t>
  </si>
  <si>
    <t>02-11-2018</t>
  </si>
  <si>
    <t>1792</t>
  </si>
  <si>
    <t>Dayanidhi Pudasaini</t>
  </si>
  <si>
    <t>Ram Bahadur Pudasaini</t>
  </si>
  <si>
    <t>Shani Devi Pudasaini</t>
  </si>
  <si>
    <t>9842162339</t>
  </si>
  <si>
    <t>2025123003001</t>
  </si>
  <si>
    <t>9-66-00006505611</t>
  </si>
  <si>
    <t>Punam Regmi</t>
  </si>
  <si>
    <t>2-9-1968</t>
  </si>
  <si>
    <t>18-05-2025</t>
  </si>
  <si>
    <t>25715</t>
  </si>
  <si>
    <t>01-12-2052</t>
  </si>
  <si>
    <t>Ratna Nidhi</t>
  </si>
  <si>
    <t>Dataram Bhattarai</t>
  </si>
  <si>
    <t>pabitra Bhattarai</t>
  </si>
  <si>
    <t>9842401130</t>
  </si>
  <si>
    <t>2019032300163</t>
  </si>
  <si>
    <t>9-100-00004026214</t>
  </si>
  <si>
    <t>Puspa Thapa</t>
  </si>
  <si>
    <t>7-7-1962</t>
  </si>
  <si>
    <t>23-03-2019</t>
  </si>
  <si>
    <t>07-04-2045</t>
  </si>
  <si>
    <t>Prahlad Luitel</t>
  </si>
  <si>
    <t>Bhawani Sankhar Luitrl</t>
  </si>
  <si>
    <t>Ram Lekha Luitel</t>
  </si>
  <si>
    <t>9842189961</t>
  </si>
  <si>
    <t>2026062600252</t>
  </si>
  <si>
    <t>9-100-00004945140</t>
  </si>
  <si>
    <t>Radha Kumari Upadhyay</t>
  </si>
  <si>
    <t>12-10-1969</t>
  </si>
  <si>
    <t>26-06-2026</t>
  </si>
  <si>
    <t>7061551</t>
  </si>
  <si>
    <t>Dilli Prasad Upadhyay</t>
  </si>
  <si>
    <t>Ramji Prasad Upadhyay</t>
  </si>
  <si>
    <t>Bhawani Devi Upadhyay</t>
  </si>
  <si>
    <t>9815346867</t>
  </si>
  <si>
    <t>2024123003353</t>
  </si>
  <si>
    <t>9-66-00002567936</t>
  </si>
  <si>
    <t>Rajo Rajbangshi</t>
  </si>
  <si>
    <t>28-3-1968</t>
  </si>
  <si>
    <t>15-12-2024</t>
  </si>
  <si>
    <t>393</t>
  </si>
  <si>
    <t>Bhadrul Rajbanshi</t>
  </si>
  <si>
    <t>ganga Rajbanshi</t>
  </si>
  <si>
    <t>kari Rajbanshi</t>
  </si>
  <si>
    <t>2019041500776</t>
  </si>
  <si>
    <t>9-100-00007094103</t>
  </si>
  <si>
    <t>Rajwati Devi Tharuni</t>
  </si>
  <si>
    <t>30-7-1962</t>
  </si>
  <si>
    <t>15-04-2019</t>
  </si>
  <si>
    <t>141519</t>
  </si>
  <si>
    <t>Madhu Majhi</t>
  </si>
  <si>
    <t>Bechan Majhi Tharu</t>
  </si>
  <si>
    <t>9810248413</t>
  </si>
  <si>
    <t>2035123001251</t>
  </si>
  <si>
    <t>9-66-00003684456</t>
  </si>
  <si>
    <t>Rama Kumari Bhattrai</t>
  </si>
  <si>
    <t>12-4-1979</t>
  </si>
  <si>
    <t>55138</t>
  </si>
  <si>
    <t>11-02-2062</t>
  </si>
  <si>
    <t>Dal Bahadur Bhattrai</t>
  </si>
  <si>
    <t>Ram Bahadur Bhattrai</t>
  </si>
  <si>
    <t>Chandrika Bhattrai</t>
  </si>
  <si>
    <t>9810529713</t>
  </si>
  <si>
    <t>2025032800752</t>
  </si>
  <si>
    <t>9-7561010360120289</t>
  </si>
  <si>
    <t>Ramu Devi Rishidev</t>
  </si>
  <si>
    <t>11-7-1968</t>
  </si>
  <si>
    <t>28-3-2025</t>
  </si>
  <si>
    <t>11512</t>
  </si>
  <si>
    <t>Baso Rishidev</t>
  </si>
  <si>
    <t>Bindu Rishidev</t>
  </si>
  <si>
    <t>Dukhani devi Rishidev</t>
  </si>
  <si>
    <t>2032040600075</t>
  </si>
  <si>
    <t>9-66-00003281198</t>
  </si>
  <si>
    <t>Ramvati Jhangad</t>
  </si>
  <si>
    <t>22-7-1975</t>
  </si>
  <si>
    <t>06-04-2032</t>
  </si>
  <si>
    <t>34316</t>
  </si>
  <si>
    <t>20-05-2054</t>
  </si>
  <si>
    <t>Tulashi Jhagad</t>
  </si>
  <si>
    <t>Sukru Jhagad</t>
  </si>
  <si>
    <t>Murgi Jhagad</t>
  </si>
  <si>
    <t>9825397629</t>
  </si>
  <si>
    <t>2018123004749</t>
  </si>
  <si>
    <t>9-66-00005249451</t>
  </si>
  <si>
    <t>Ramwati Sarma</t>
  </si>
  <si>
    <t>27-3-1962</t>
  </si>
  <si>
    <t>14-12-2018</t>
  </si>
  <si>
    <t>12370</t>
  </si>
  <si>
    <t>Jhari Lal Sharma</t>
  </si>
  <si>
    <t>Jibu Sharma</t>
  </si>
  <si>
    <t>Lali Devi</t>
  </si>
  <si>
    <t>2025123003159</t>
  </si>
  <si>
    <t>9-66-00007229661</t>
  </si>
  <si>
    <t>Ramwoti Devi Rishidev</t>
  </si>
  <si>
    <t>05107084</t>
  </si>
  <si>
    <t>14-03-2064</t>
  </si>
  <si>
    <t>Magaj Rishidev</t>
  </si>
  <si>
    <t>harki Rishidev</t>
  </si>
  <si>
    <t>2046123000474</t>
  </si>
  <si>
    <t>9-66-00009870103</t>
  </si>
  <si>
    <t>Rekha Kumari Risideb</t>
  </si>
  <si>
    <t>12-4-1990</t>
  </si>
  <si>
    <t>30-12-2046</t>
  </si>
  <si>
    <t>11743</t>
  </si>
  <si>
    <t>Basu DEV Rishidev</t>
  </si>
  <si>
    <t>Bindu Lal Rishidev</t>
  </si>
  <si>
    <t>Dukhani Rishidev</t>
  </si>
  <si>
    <t>9827342512</t>
  </si>
  <si>
    <t>2047030400112</t>
  </si>
  <si>
    <t>9-66-00009446637</t>
  </si>
  <si>
    <t>Renuka Devi Mandal</t>
  </si>
  <si>
    <t>18-6-1990</t>
  </si>
  <si>
    <t>04-03-2047</t>
  </si>
  <si>
    <t>05017201292</t>
  </si>
  <si>
    <t>18-02-2072</t>
  </si>
  <si>
    <t>Jitan mandal</t>
  </si>
  <si>
    <t>Majkhat Mandal</t>
  </si>
  <si>
    <t>Kalami Devi Mandal</t>
  </si>
  <si>
    <t>98110307669</t>
  </si>
  <si>
    <t>2020123004992</t>
  </si>
  <si>
    <t>9-66-00008828827</t>
  </si>
  <si>
    <t>Rita Devi Saha</t>
  </si>
  <si>
    <t>15-2-1964</t>
  </si>
  <si>
    <t>03-11-2020</t>
  </si>
  <si>
    <t>11731</t>
  </si>
  <si>
    <t>Kuber Shah</t>
  </si>
  <si>
    <t>Shankar Shah</t>
  </si>
  <si>
    <t>Phuleshwori Shah</t>
  </si>
  <si>
    <t>9862208543</t>
  </si>
  <si>
    <t>2023040503153</t>
  </si>
  <si>
    <t>9-1123317221020237</t>
  </si>
  <si>
    <t>Rita devi Kattel</t>
  </si>
  <si>
    <t>20-7-1966</t>
  </si>
  <si>
    <t>5-4-2023</t>
  </si>
  <si>
    <t>2318।670</t>
  </si>
  <si>
    <t>07-02-2046</t>
  </si>
  <si>
    <t>Hari Dahal</t>
  </si>
  <si>
    <t>Dambar Kumari Dahal</t>
  </si>
  <si>
    <t>2019010501235</t>
  </si>
  <si>
    <t>9-100-00007054106</t>
  </si>
  <si>
    <t>Ritu Kumari Kc</t>
  </si>
  <si>
    <t>17-4-1962</t>
  </si>
  <si>
    <t>5-1-2019</t>
  </si>
  <si>
    <t>1622/225/428</t>
  </si>
  <si>
    <t>15-12-2044</t>
  </si>
  <si>
    <t>Madan Bahadur Katuwal</t>
  </si>
  <si>
    <t>9829364910</t>
  </si>
  <si>
    <t>2042020800058</t>
  </si>
  <si>
    <t>9-66-00005991614</t>
  </si>
  <si>
    <t>Ruby Devi Pal Gaderi</t>
  </si>
  <si>
    <t>21-5-1985</t>
  </si>
  <si>
    <t>08-02-2042</t>
  </si>
  <si>
    <t>05017207738</t>
  </si>
  <si>
    <t>29-09-2072</t>
  </si>
  <si>
    <t>Darougi Pal</t>
  </si>
  <si>
    <t>Sukal Pal</t>
  </si>
  <si>
    <t>Sakuntala Devi Pal</t>
  </si>
  <si>
    <t>9805344502</t>
  </si>
  <si>
    <t>2026120600203</t>
  </si>
  <si>
    <t>9-100-00003072013</t>
  </si>
  <si>
    <t>Rupan Kumari Rajbanshi</t>
  </si>
  <si>
    <t>19-3-1970</t>
  </si>
  <si>
    <t>06-12-2026</t>
  </si>
  <si>
    <t>492</t>
  </si>
  <si>
    <t>06-12-2044</t>
  </si>
  <si>
    <t>Phattu Rajbanshi</t>
  </si>
  <si>
    <t>Ram Prasad Rajbanshi</t>
  </si>
  <si>
    <t>Basu Rajbanshi</t>
  </si>
  <si>
    <t>9823299378</t>
  </si>
  <si>
    <t>2039050200704</t>
  </si>
  <si>
    <t>9-100-00004943454</t>
  </si>
  <si>
    <t>Sabita Kumari Chaudhary</t>
  </si>
  <si>
    <t>18-8-1982</t>
  </si>
  <si>
    <t>02-05-2039</t>
  </si>
  <si>
    <t>52226</t>
  </si>
  <si>
    <t>13-05-2057</t>
  </si>
  <si>
    <t>Alpatru Chaudhary</t>
  </si>
  <si>
    <t>Mitra Narayan Chaudhary</t>
  </si>
  <si>
    <t>Bimala Devi Chaudhary</t>
  </si>
  <si>
    <t>9810474139</t>
  </si>
  <si>
    <t>2041123000426</t>
  </si>
  <si>
    <t>9-66-00008442792</t>
  </si>
  <si>
    <t>Sabita Thakur</t>
  </si>
  <si>
    <t>12-4-1985</t>
  </si>
  <si>
    <t>18631</t>
  </si>
  <si>
    <t>24-08-2070</t>
  </si>
  <si>
    <t>Gopi Thakur</t>
  </si>
  <si>
    <t>Pachu Thakur</t>
  </si>
  <si>
    <t>Laxmi Devi Thakur</t>
  </si>
  <si>
    <t>9842370472</t>
  </si>
  <si>
    <t>2036040700975</t>
  </si>
  <si>
    <t>9-9005011260120209</t>
  </si>
  <si>
    <t>Sabita Timsina</t>
  </si>
  <si>
    <t>23-7-1979</t>
  </si>
  <si>
    <t>7-4-2036</t>
  </si>
  <si>
    <t>6043861438</t>
  </si>
  <si>
    <t>07-02-2058</t>
  </si>
  <si>
    <t>Manurath Timsina</t>
  </si>
  <si>
    <t>Ramnath Timsina</t>
  </si>
  <si>
    <t>Dhan Kumari Timsina</t>
  </si>
  <si>
    <t>9807089413</t>
  </si>
  <si>
    <t>2023010106565</t>
  </si>
  <si>
    <t>9-100-00002663226</t>
  </si>
  <si>
    <t>Sabitra Karki</t>
  </si>
  <si>
    <t>13-4-1966</t>
  </si>
  <si>
    <t>01-01-2023</t>
  </si>
  <si>
    <t>10464</t>
  </si>
  <si>
    <t>27-04-2045</t>
  </si>
  <si>
    <t>Pathman Subedi</t>
  </si>
  <si>
    <t>Jagat Bahadur Subedi</t>
  </si>
  <si>
    <t>SOva Maya Subedi</t>
  </si>
  <si>
    <t>9842359910</t>
  </si>
  <si>
    <t>2039071200048</t>
  </si>
  <si>
    <t>9-66-00004053741</t>
  </si>
  <si>
    <t>Sabitra Kharel</t>
  </si>
  <si>
    <t>29-10-1982</t>
  </si>
  <si>
    <t>12-07-2039</t>
  </si>
  <si>
    <t>85245398</t>
  </si>
  <si>
    <t>29-09-2060</t>
  </si>
  <si>
    <t>Rabidhoj Poudel</t>
  </si>
  <si>
    <t>Kul Bahadur Poudel</t>
  </si>
  <si>
    <t>Indra Maya Poudel</t>
  </si>
  <si>
    <t>2022123003636</t>
  </si>
  <si>
    <t>9-66-00005474136</t>
  </si>
  <si>
    <t>Sabitri Chaudhary</t>
  </si>
  <si>
    <t>19-6-1965</t>
  </si>
  <si>
    <t>05-03-2022</t>
  </si>
  <si>
    <t>1887</t>
  </si>
  <si>
    <t>2035123001228</t>
  </si>
  <si>
    <t>9-66-00004619862</t>
  </si>
  <si>
    <t>Sabitri Kumari Chaudhari</t>
  </si>
  <si>
    <t>15-4-1978</t>
  </si>
  <si>
    <t>02-01-2035</t>
  </si>
  <si>
    <t>81151</t>
  </si>
  <si>
    <t>04-10-2060</t>
  </si>
  <si>
    <t>Manilal Modi</t>
  </si>
  <si>
    <t>Chit Narayan Moti</t>
  </si>
  <si>
    <t>Pauwa Devi Modi</t>
  </si>
  <si>
    <t>9804094955</t>
  </si>
  <si>
    <t>2057011004213</t>
  </si>
  <si>
    <t>9-0454019030120283</t>
  </si>
  <si>
    <t>Sahanaj Khatun</t>
  </si>
  <si>
    <t>22-4-2000</t>
  </si>
  <si>
    <t>10-01-2057</t>
  </si>
  <si>
    <t>06077402922</t>
  </si>
  <si>
    <t>21-11-2074</t>
  </si>
  <si>
    <t>Mo Munsur Miya</t>
  </si>
  <si>
    <t>Mahamad Nabin Miya</t>
  </si>
  <si>
    <t>Jahaya Kahtun</t>
  </si>
  <si>
    <t>9824365130</t>
  </si>
  <si>
    <t>2020010504856</t>
  </si>
  <si>
    <t>9-0174905211910208</t>
  </si>
  <si>
    <t>Saira Khatun</t>
  </si>
  <si>
    <t>18-4-1963</t>
  </si>
  <si>
    <t>05-01-2020</t>
  </si>
  <si>
    <t>1741</t>
  </si>
  <si>
    <t>13-12-2064</t>
  </si>
  <si>
    <t>barahil Miya</t>
  </si>
  <si>
    <t>Mahamad Alijan</t>
  </si>
  <si>
    <t>Salewani Khatun</t>
  </si>
  <si>
    <t>9807351388</t>
  </si>
  <si>
    <t>2038090200336</t>
  </si>
  <si>
    <t>9-100-00000966209</t>
  </si>
  <si>
    <t>Samita Kumari Sutihar</t>
  </si>
  <si>
    <t>17-12-1981</t>
  </si>
  <si>
    <t>02-09-2038</t>
  </si>
  <si>
    <t>1155712557</t>
  </si>
  <si>
    <t>10-10-2056</t>
  </si>
  <si>
    <t>Bijay Sutiyar</t>
  </si>
  <si>
    <t>Jiwachha Sutuhar</t>
  </si>
  <si>
    <t>Sachiya Devi Sutuhar</t>
  </si>
  <si>
    <t>9815044691</t>
  </si>
  <si>
    <t>2020123004539</t>
  </si>
  <si>
    <t>9-66-00005529398</t>
  </si>
  <si>
    <t>Santa Devi Adhikari</t>
  </si>
  <si>
    <t>17-2-1964</t>
  </si>
  <si>
    <t>05-11-2020</t>
  </si>
  <si>
    <t>19915</t>
  </si>
  <si>
    <t>22-03-2052</t>
  </si>
  <si>
    <t>Gopal Singh Basnet</t>
  </si>
  <si>
    <t>Mahabir Basnet</t>
  </si>
  <si>
    <t>Cheriya Devi Basnet</t>
  </si>
  <si>
    <t>9842092840</t>
  </si>
  <si>
    <t>2023123002776</t>
  </si>
  <si>
    <t>9-66-00004325586</t>
  </si>
  <si>
    <t>Sarada Bhattrai</t>
  </si>
  <si>
    <t>32811848</t>
  </si>
  <si>
    <t>10-01-2045</t>
  </si>
  <si>
    <t>Bashudev Pokharel</t>
  </si>
  <si>
    <t>Bhim Prasad Upadhyay Pokharel</t>
  </si>
  <si>
    <t>Padam Kumari Pokharel</t>
  </si>
  <si>
    <t>2038123000943</t>
  </si>
  <si>
    <t>9-66-00000223690</t>
  </si>
  <si>
    <t>Sarada Kumari Sahu Teli</t>
  </si>
  <si>
    <t>2-4-1982</t>
  </si>
  <si>
    <t>20-12-2038</t>
  </si>
  <si>
    <t>4267544375</t>
  </si>
  <si>
    <t>20-12-2054</t>
  </si>
  <si>
    <t>Sahajada Shah Teli</t>
  </si>
  <si>
    <t>Ramniwash Shah Teli</t>
  </si>
  <si>
    <t>Urmila Devi Shah Teli</t>
  </si>
  <si>
    <t>2018123005142</t>
  </si>
  <si>
    <t>9-66-00000821559</t>
  </si>
  <si>
    <t>Saraswoti Chapagai</t>
  </si>
  <si>
    <t>12-4-1962</t>
  </si>
  <si>
    <t>30-12-2018</t>
  </si>
  <si>
    <t>19935845</t>
  </si>
  <si>
    <t>10-12-2042</t>
  </si>
  <si>
    <t>Bishnu Prasad Kafle</t>
  </si>
  <si>
    <t>Khamba Lal Kafle</t>
  </si>
  <si>
    <t>9842485721</t>
  </si>
  <si>
    <t>2024031001713</t>
  </si>
  <si>
    <t>9-100-00002531430</t>
  </si>
  <si>
    <t>Sarita Devi Koirala</t>
  </si>
  <si>
    <t>24-6-1967</t>
  </si>
  <si>
    <t>10-03-2024</t>
  </si>
  <si>
    <t>8404142</t>
  </si>
  <si>
    <t>25-04-2041</t>
  </si>
  <si>
    <t>Krishn Dutt Koirala</t>
  </si>
  <si>
    <t>Mohan Prasad Koirqla</t>
  </si>
  <si>
    <t>Shanta Devi Koirala</t>
  </si>
  <si>
    <t>9800995945</t>
  </si>
  <si>
    <t>2040070100056</t>
  </si>
  <si>
    <t>9-66-00000212547</t>
  </si>
  <si>
    <t>Sarita Kumari Mandal</t>
  </si>
  <si>
    <t>18-10-1983</t>
  </si>
  <si>
    <t>01-07-2040</t>
  </si>
  <si>
    <t>05017013163</t>
  </si>
  <si>
    <t>06-02-2070</t>
  </si>
  <si>
    <t>Ram Kishun Mandal Dhanauk</t>
  </si>
  <si>
    <t>Santa Kumar Manadal Dhanuk</t>
  </si>
  <si>
    <t>Sarita Kumari Manadal Dhanuk</t>
  </si>
  <si>
    <t>9811083420</t>
  </si>
  <si>
    <t>2030071900299</t>
  </si>
  <si>
    <t>9-100-00005465877</t>
  </si>
  <si>
    <t>Sashi Devi Pal</t>
  </si>
  <si>
    <t>4-11-1973</t>
  </si>
  <si>
    <t>19-07-2030</t>
  </si>
  <si>
    <t>11291</t>
  </si>
  <si>
    <t>Gulach paswan</t>
  </si>
  <si>
    <t>Hakarat Pal</t>
  </si>
  <si>
    <t>Jitni Paswan</t>
  </si>
  <si>
    <t>9814352968</t>
  </si>
  <si>
    <t>2024072800163</t>
  </si>
  <si>
    <t>9-100-00000565853</t>
  </si>
  <si>
    <t>Savitri Ray Kshetri</t>
  </si>
  <si>
    <t>14-11-1967</t>
  </si>
  <si>
    <t>28-07-2024</t>
  </si>
  <si>
    <t>35208</t>
  </si>
  <si>
    <t>28-07-2054</t>
  </si>
  <si>
    <t>Ganga Prasad Wagle</t>
  </si>
  <si>
    <t>Krishna Bahadur Wagle</t>
  </si>
  <si>
    <t>Saraswati Wagle</t>
  </si>
  <si>
    <t>2048122500959</t>
  </si>
  <si>
    <t>9-100-00006168376</t>
  </si>
  <si>
    <t>Sekha Rishidev</t>
  </si>
  <si>
    <t>7-4-1992</t>
  </si>
  <si>
    <t>25-12-2048</t>
  </si>
  <si>
    <t>05106610151</t>
  </si>
  <si>
    <t>Dukhawa Rishidev</t>
  </si>
  <si>
    <t>Simriya Rishi</t>
  </si>
  <si>
    <t>Sita Devi</t>
  </si>
  <si>
    <t>2024061502843</t>
  </si>
  <si>
    <t>9-9545112090120296</t>
  </si>
  <si>
    <t>Selti Devi Chaudhary</t>
  </si>
  <si>
    <t>1-10-1967</t>
  </si>
  <si>
    <t>15-06-2024</t>
  </si>
  <si>
    <t>05017703815</t>
  </si>
  <si>
    <t>06-09-2077</t>
  </si>
  <si>
    <t>Nema Lal Chaudhary</t>
  </si>
  <si>
    <t>Dukharam Chaudhary</t>
  </si>
  <si>
    <t>Sitiya Devi Chaudhary</t>
  </si>
  <si>
    <t>9842362366</t>
  </si>
  <si>
    <t>2044091800629</t>
  </si>
  <si>
    <t>9-100-00007274706</t>
  </si>
  <si>
    <t>Shanti Kumari Chaudhary Modi</t>
  </si>
  <si>
    <t>2-1-1988</t>
  </si>
  <si>
    <t>18-09-2044</t>
  </si>
  <si>
    <t>79249</t>
  </si>
  <si>
    <t>05-03-2063</t>
  </si>
  <si>
    <t>Dhuradhuru Chaudhary</t>
  </si>
  <si>
    <t>Asharam Chaudhary</t>
  </si>
  <si>
    <t>Gunja Chaudhary</t>
  </si>
  <si>
    <t>9814353436</t>
  </si>
  <si>
    <t>2038072700033</t>
  </si>
  <si>
    <t>10-5-00005746098</t>
  </si>
  <si>
    <t>Sharda Devi Niraula</t>
  </si>
  <si>
    <t>12-11-1981</t>
  </si>
  <si>
    <t>27-07-2038</t>
  </si>
  <si>
    <t>053031205</t>
  </si>
  <si>
    <t>25-12-2063</t>
  </si>
  <si>
    <t>Sriprasad Guragain</t>
  </si>
  <si>
    <t>Jay Prasad Guragain</t>
  </si>
  <si>
    <t>Radha Guragain</t>
  </si>
  <si>
    <t>9862186393</t>
  </si>
  <si>
    <t>2035080900537</t>
  </si>
  <si>
    <t>9-100-00009612542</t>
  </si>
  <si>
    <t>Shova Adhikari</t>
  </si>
  <si>
    <t>24-11-1978</t>
  </si>
  <si>
    <t>09-08-2035</t>
  </si>
  <si>
    <t>3195</t>
  </si>
  <si>
    <t>09-08-2057</t>
  </si>
  <si>
    <t>Bod Raj Dhungana</t>
  </si>
  <si>
    <t>Bashudev Adhikari</t>
  </si>
  <si>
    <t>Uma Devi Dhungana</t>
  </si>
  <si>
    <t>9842228896</t>
  </si>
  <si>
    <t>2026021800167</t>
  </si>
  <si>
    <t>9-100-00007810859</t>
  </si>
  <si>
    <t>Shusila Devi Gadtaula Rimal</t>
  </si>
  <si>
    <t>31-5-1969</t>
  </si>
  <si>
    <t>18-02-2026</t>
  </si>
  <si>
    <t>299</t>
  </si>
  <si>
    <t>Indra bilash Gadtaula</t>
  </si>
  <si>
    <t>Mahanand Gadtaula</t>
  </si>
  <si>
    <t>Bhuma Devi Gadtaula</t>
  </si>
  <si>
    <t>2033090501171</t>
  </si>
  <si>
    <t>9-8060219260120294</t>
  </si>
  <si>
    <t>Silu Sapkota</t>
  </si>
  <si>
    <t>19-12-1976</t>
  </si>
  <si>
    <t>5-9-2033</t>
  </si>
  <si>
    <t>69284</t>
  </si>
  <si>
    <t>30-04-2059</t>
  </si>
  <si>
    <t>Pream Prasad Sitaula</t>
  </si>
  <si>
    <t>Bhakti Prasad Sitaula</t>
  </si>
  <si>
    <t>Manju Sitaula</t>
  </si>
  <si>
    <t>9811008954</t>
  </si>
  <si>
    <t>2020123004646</t>
  </si>
  <si>
    <t>9-66-00005879461</t>
  </si>
  <si>
    <t>Sita Devi Rajbanshi</t>
  </si>
  <si>
    <t>34875</t>
  </si>
  <si>
    <t>23-01-2055</t>
  </si>
  <si>
    <t>Aamru Rajbanshi</t>
  </si>
  <si>
    <t>Kamdhenu Rajbanshi</t>
  </si>
  <si>
    <t>Baharni Rajbanshi</t>
  </si>
  <si>
    <t>2028050300119</t>
  </si>
  <si>
    <t>9-66-00007007143</t>
  </si>
  <si>
    <t>19-8-1971</t>
  </si>
  <si>
    <t>03-05-2028</t>
  </si>
  <si>
    <t>68421164</t>
  </si>
  <si>
    <t>15-07-2048</t>
  </si>
  <si>
    <t>Padam Kumari Khadka</t>
  </si>
  <si>
    <t>Shanti Khadka</t>
  </si>
  <si>
    <t>9842091411</t>
  </si>
  <si>
    <t>2028112400246</t>
  </si>
  <si>
    <t>9-100-00004494752</t>
  </si>
  <si>
    <t>Sita Kumari Lama</t>
  </si>
  <si>
    <t>7-3-1972</t>
  </si>
  <si>
    <t>24-11-2028</t>
  </si>
  <si>
    <t>067</t>
  </si>
  <si>
    <t>Banke</t>
  </si>
  <si>
    <t>Gumba lama</t>
  </si>
  <si>
    <t>Sundar Lama</t>
  </si>
  <si>
    <t>Hira Devi Lama</t>
  </si>
  <si>
    <t>2020123004623</t>
  </si>
  <si>
    <t>9-66-00002732684</t>
  </si>
  <si>
    <t>Sugiya Devi Urab</t>
  </si>
  <si>
    <t>8-5-1963</t>
  </si>
  <si>
    <t>25-01-2020</t>
  </si>
  <si>
    <t>051070168</t>
  </si>
  <si>
    <t>Birsa Uraw</t>
  </si>
  <si>
    <t>Dukhiya Uraw</t>
  </si>
  <si>
    <t>Gangiya Uraw</t>
  </si>
  <si>
    <t>2035102600372</t>
  </si>
  <si>
    <t>9-949331421191024</t>
  </si>
  <si>
    <t>Sulo Devi Gosai</t>
  </si>
  <si>
    <t>9-2-1979</t>
  </si>
  <si>
    <t>26-10-2035</t>
  </si>
  <si>
    <t>1302</t>
  </si>
  <si>
    <t>Sharwan Gosai</t>
  </si>
  <si>
    <t>Raso Gosai</t>
  </si>
  <si>
    <t>9829378587</t>
  </si>
  <si>
    <t>2019123004283</t>
  </si>
  <si>
    <t>9-66-00003651810</t>
  </si>
  <si>
    <t>Sumitra Devi Rajbagshi</t>
  </si>
  <si>
    <t>24-3-1963</t>
  </si>
  <si>
    <t>11-12-2019</t>
  </si>
  <si>
    <t>1334</t>
  </si>
  <si>
    <t>04-10-2042</t>
  </si>
  <si>
    <t>Ganai Rajbanshi</t>
  </si>
  <si>
    <t>Turai Rajbanshi</t>
  </si>
  <si>
    <t>Sugiya Rajbanshi</t>
  </si>
  <si>
    <t>980.7302260</t>
  </si>
  <si>
    <t>2043060300744</t>
  </si>
  <si>
    <t>9-100-00005449587</t>
  </si>
  <si>
    <t>Sunita Devi Chaudhary</t>
  </si>
  <si>
    <t>19-9-1986</t>
  </si>
  <si>
    <t>03-06-2043</t>
  </si>
  <si>
    <t>11680</t>
  </si>
  <si>
    <t>Sona Lal Majhi</t>
  </si>
  <si>
    <t>Devi Ram Majhi</t>
  </si>
  <si>
    <t>Talo Drvi Majhi</t>
  </si>
  <si>
    <t>9842028662</t>
  </si>
  <si>
    <t>2041051900316</t>
  </si>
  <si>
    <t>9-100-00003774296</t>
  </si>
  <si>
    <t>Sunita Ghimire Bhattrai</t>
  </si>
  <si>
    <t>4-9-1984</t>
  </si>
  <si>
    <t>19-05-2041</t>
  </si>
  <si>
    <t>69881</t>
  </si>
  <si>
    <t>14-06-2059</t>
  </si>
  <si>
    <t>Krishna Prasad Ghimire</t>
  </si>
  <si>
    <t>Sitaram Ghimire</t>
  </si>
  <si>
    <t>Yama Ghimire Ghimire</t>
  </si>
  <si>
    <t>987326951</t>
  </si>
  <si>
    <t>2033020101464</t>
  </si>
  <si>
    <t>9-5190113140120288</t>
  </si>
  <si>
    <t>Sunita Kumari Shah</t>
  </si>
  <si>
    <t>14-5-1976</t>
  </si>
  <si>
    <t>01-02-2033</t>
  </si>
  <si>
    <t>29372</t>
  </si>
  <si>
    <t>12-09-2053</t>
  </si>
  <si>
    <t>Misri Chandra Shah</t>
  </si>
  <si>
    <t>Pream Chandra Shah</t>
  </si>
  <si>
    <t>Ram Muni Devi Shah</t>
  </si>
  <si>
    <t>9862053499</t>
  </si>
  <si>
    <t>2025080200608</t>
  </si>
  <si>
    <t>9-100-00004272979</t>
  </si>
  <si>
    <t>Sushula Devi Regmi</t>
  </si>
  <si>
    <t>17-11-1968</t>
  </si>
  <si>
    <t>02-08-2025</t>
  </si>
  <si>
    <t>11614</t>
  </si>
  <si>
    <t>Parshuram Mishra</t>
  </si>
  <si>
    <t>Udaya Narayan Misha</t>
  </si>
  <si>
    <t>Shova Devi</t>
  </si>
  <si>
    <t>9862306627</t>
  </si>
  <si>
    <t>2038041900273</t>
  </si>
  <si>
    <t>9-100-00008346701</t>
  </si>
  <si>
    <t>Tanka Devi Bhattrai</t>
  </si>
  <si>
    <t>3-8-1981</t>
  </si>
  <si>
    <t>19-04-2038</t>
  </si>
  <si>
    <t>41653551</t>
  </si>
  <si>
    <t>Ramchandra Khatiwada</t>
  </si>
  <si>
    <t>Yeknath Khatiwada</t>
  </si>
  <si>
    <t>Devaka Khatiwada</t>
  </si>
  <si>
    <t>9818391700</t>
  </si>
  <si>
    <t>2023010105732</t>
  </si>
  <si>
    <t>9-100-00006320474</t>
  </si>
  <si>
    <t>Tatamaya Devi Thapa</t>
  </si>
  <si>
    <t>1199719</t>
  </si>
  <si>
    <t>12-03-2046</t>
  </si>
  <si>
    <t>Chitra Bahadur Tamang</t>
  </si>
  <si>
    <t>Shova Thapa Magar</t>
  </si>
  <si>
    <t>9812300862</t>
  </si>
  <si>
    <t>2022101502526</t>
  </si>
  <si>
    <t>9-100-00002470466</t>
  </si>
  <si>
    <t>Thubi Chaudhary</t>
  </si>
  <si>
    <t>28-1-1966</t>
  </si>
  <si>
    <t>15-10-2022</t>
  </si>
  <si>
    <t>05017021789</t>
  </si>
  <si>
    <t>13-10-2070</t>
  </si>
  <si>
    <t>Gena Lal Majhi</t>
  </si>
  <si>
    <t>Katur lal Majhi</t>
  </si>
  <si>
    <t>Ovhari Majhi</t>
  </si>
  <si>
    <t>9825390169</t>
  </si>
  <si>
    <t>2033101501483</t>
  </si>
  <si>
    <t>9-100-00006719380</t>
  </si>
  <si>
    <t>Tilamaya Dahal</t>
  </si>
  <si>
    <t>28-1-1977</t>
  </si>
  <si>
    <t>15-10-2033</t>
  </si>
  <si>
    <t>18509</t>
  </si>
  <si>
    <t>14-09-2069</t>
  </si>
  <si>
    <t>Cham Bahadur Karki</t>
  </si>
  <si>
    <t>Phul Maya Karki</t>
  </si>
  <si>
    <t>9811374410</t>
  </si>
  <si>
    <t>2033011900353</t>
  </si>
  <si>
    <t>9-100-00000610360</t>
  </si>
  <si>
    <t>Uma Devi Bastola</t>
  </si>
  <si>
    <t>1-5-1976</t>
  </si>
  <si>
    <t>19-01-2033</t>
  </si>
  <si>
    <t>175993726</t>
  </si>
  <si>
    <t>09-01-2061</t>
  </si>
  <si>
    <t>Bishnu Lal Bastola</t>
  </si>
  <si>
    <t>Hiralal Bastola</t>
  </si>
  <si>
    <t>Dambar Kumari Bastola</t>
  </si>
  <si>
    <t>9811</t>
  </si>
  <si>
    <t>2024123003384</t>
  </si>
  <si>
    <t>9-66-00006702244</t>
  </si>
  <si>
    <t>Uma Kafle</t>
  </si>
  <si>
    <t>13-7-1967</t>
  </si>
  <si>
    <t>29-03-2024</t>
  </si>
  <si>
    <t>411034310</t>
  </si>
  <si>
    <t>24-08-2054</t>
  </si>
  <si>
    <t>Kusmakhar Dahal</t>
  </si>
  <si>
    <t>Dilli Ram Dahal</t>
  </si>
  <si>
    <t>Devaka Dahal</t>
  </si>
  <si>
    <t>9829317986</t>
  </si>
  <si>
    <t>2022102501139</t>
  </si>
  <si>
    <t>9-42750161600202849</t>
  </si>
  <si>
    <t>Uma Mehetar</t>
  </si>
  <si>
    <t>7-2-1966</t>
  </si>
  <si>
    <t>25-10-2022</t>
  </si>
  <si>
    <t>41</t>
  </si>
  <si>
    <t>02-10-2046</t>
  </si>
  <si>
    <t>Prem Mehtar</t>
  </si>
  <si>
    <t>Ram Bishun Mehetar</t>
  </si>
  <si>
    <t>Chara Charaniya Mehetar</t>
  </si>
  <si>
    <t>2023050800044</t>
  </si>
  <si>
    <t>9-66-00006232092</t>
  </si>
  <si>
    <t>Umadevi Tharuni</t>
  </si>
  <si>
    <t>24-8-1966</t>
  </si>
  <si>
    <t>08-05-2023</t>
  </si>
  <si>
    <t>1487216</t>
  </si>
  <si>
    <t>Ledam Sutihar</t>
  </si>
  <si>
    <t>Ghogi Lal Sutihar</t>
  </si>
  <si>
    <t>Satauni Devi Sutihar</t>
  </si>
  <si>
    <t>9862227116</t>
  </si>
  <si>
    <t>2021040501623</t>
  </si>
  <si>
    <t>9-100-00004988769</t>
  </si>
  <si>
    <t>Yeshoda Karki</t>
  </si>
  <si>
    <t>20-7-1964</t>
  </si>
  <si>
    <t>05-04-2021</t>
  </si>
  <si>
    <t>143472</t>
  </si>
  <si>
    <t>Dambar Bahadur Bhattrai</t>
  </si>
  <si>
    <t>Ranga Bahadur Bhattrai</t>
  </si>
  <si>
    <t>Lila Bhattrai</t>
  </si>
  <si>
    <t>9804093189</t>
  </si>
  <si>
    <t>2030051505498</t>
  </si>
  <si>
    <t>9-1175111260120297</t>
  </si>
  <si>
    <t>sangita Rajbanshi</t>
  </si>
  <si>
    <t>31-8-1973</t>
  </si>
  <si>
    <t>15-5-2030</t>
  </si>
  <si>
    <t>26438</t>
  </si>
  <si>
    <t>Indra Lal Rajbanshi</t>
  </si>
  <si>
    <t>Govinda Lal Rajbanshi</t>
  </si>
  <si>
    <t>Bina rajbansi</t>
  </si>
  <si>
    <t xml:space="preserve">Full Disability </t>
  </si>
  <si>
    <t>9862005576</t>
  </si>
  <si>
    <t>2054110700411</t>
  </si>
  <si>
    <t>9-100-00002594993</t>
  </si>
  <si>
    <t>Anisha Pyakurel</t>
  </si>
  <si>
    <t>19-2-1998</t>
  </si>
  <si>
    <t>07-11-2054</t>
  </si>
  <si>
    <t>05017701675</t>
  </si>
  <si>
    <t>23-06-2077</t>
  </si>
  <si>
    <t>Arjun Bahadur Pyakurel</t>
  </si>
  <si>
    <t>Uma Pyakurel</t>
  </si>
  <si>
    <t>Father</t>
  </si>
  <si>
    <t>9867570102</t>
  </si>
  <si>
    <t>2039123000586</t>
  </si>
  <si>
    <t>9-66-00008062217</t>
  </si>
  <si>
    <t>Badri Khadka</t>
  </si>
  <si>
    <t>31-8-1982</t>
  </si>
  <si>
    <t>15-05-2039</t>
  </si>
  <si>
    <t>1015136954</t>
  </si>
  <si>
    <t>28-01-2066</t>
  </si>
  <si>
    <t>Ramsher Bahadur Khadka</t>
  </si>
  <si>
    <t>Om Bahadur Khadka</t>
  </si>
  <si>
    <t>Mother</t>
  </si>
  <si>
    <t>9842042167</t>
  </si>
  <si>
    <t>2062123000331</t>
  </si>
  <si>
    <t>9-66-00000864907</t>
  </si>
  <si>
    <t>Bikram Kumar Yadav</t>
  </si>
  <si>
    <t>12-4-2006</t>
  </si>
  <si>
    <t>30-12-2062</t>
  </si>
  <si>
    <t>319</t>
  </si>
  <si>
    <t>Muneshwor Yadav</t>
  </si>
  <si>
    <t>Birendra Kumar Yadav</t>
  </si>
  <si>
    <t>Anita Devi Yadav</t>
  </si>
  <si>
    <t>9852049034</t>
  </si>
  <si>
    <t>2059091901086</t>
  </si>
  <si>
    <t>9-9110119030120255</t>
  </si>
  <si>
    <t>Bishnu Prasad Chaudhary</t>
  </si>
  <si>
    <t>3-1-2003</t>
  </si>
  <si>
    <t>19-09-2059</t>
  </si>
  <si>
    <t>05017705681</t>
  </si>
  <si>
    <t>11-10-2077</t>
  </si>
  <si>
    <t>Tek Narayan Chaudhary</t>
  </si>
  <si>
    <t>Devanand Chaudhary</t>
  </si>
  <si>
    <t>Ranjana Kumari Chaudahry</t>
  </si>
  <si>
    <t>devanand Chaudhary</t>
  </si>
  <si>
    <t>9817342367</t>
  </si>
  <si>
    <t>2064123000238</t>
  </si>
  <si>
    <t>9-66-00003592263</t>
  </si>
  <si>
    <t>Chhitij Rajbanshi</t>
  </si>
  <si>
    <t>12-4-2008</t>
  </si>
  <si>
    <t>30-12-2064</t>
  </si>
  <si>
    <t>2064071900629</t>
  </si>
  <si>
    <t>Budlal Rajbanshi</t>
  </si>
  <si>
    <t>Panna Rajbanshi</t>
  </si>
  <si>
    <t>Renuka Kumari Rajbanshi</t>
  </si>
  <si>
    <t>9842251591</t>
  </si>
  <si>
    <t>2051123000359</t>
  </si>
  <si>
    <t>9-66-00003190707</t>
  </si>
  <si>
    <t>Diproj Ghimire</t>
  </si>
  <si>
    <t>27-6-1994</t>
  </si>
  <si>
    <t>13-03-2051</t>
  </si>
  <si>
    <t>05017303734</t>
  </si>
  <si>
    <t>04-04-2073</t>
  </si>
  <si>
    <t>Bishnu Prasad Adhikari</t>
  </si>
  <si>
    <t>Dinesh Prasad Adhikari</t>
  </si>
  <si>
    <t>Pramila Ghimire</t>
  </si>
  <si>
    <t>9842243496</t>
  </si>
  <si>
    <t>2021123003224</t>
  </si>
  <si>
    <t>9-66-00000273740</t>
  </si>
  <si>
    <t>Janga Bahadur Tamang</t>
  </si>
  <si>
    <t>30-3-1965</t>
  </si>
  <si>
    <t>17-12-2021</t>
  </si>
  <si>
    <t>99014035</t>
  </si>
  <si>
    <t>Ring Bir Tamang</t>
  </si>
  <si>
    <t>Dal Bahadur Lama</t>
  </si>
  <si>
    <t>Man Maya Tamang</t>
  </si>
  <si>
    <t>9829359045</t>
  </si>
  <si>
    <t>2013123043805</t>
  </si>
  <si>
    <t>9-100-00002156665</t>
  </si>
  <si>
    <t>Kanaru Majhi</t>
  </si>
  <si>
    <t>11-3-1957</t>
  </si>
  <si>
    <t>28-11-2013</t>
  </si>
  <si>
    <t>3980</t>
  </si>
  <si>
    <t>28-11-2033</t>
  </si>
  <si>
    <t>Amrit Majhi</t>
  </si>
  <si>
    <t>Kalgharu Majhi</t>
  </si>
  <si>
    <t>Budhani Devi Majhi</t>
  </si>
  <si>
    <t>2050123000476</t>
  </si>
  <si>
    <t>9-66-00006112877</t>
  </si>
  <si>
    <t>Kritika Bhattarai</t>
  </si>
  <si>
    <t>12-4-1994</t>
  </si>
  <si>
    <t>30-12-2050</t>
  </si>
  <si>
    <t>10051696</t>
  </si>
  <si>
    <t>25-04-2068</t>
  </si>
  <si>
    <t>Punya Prasad Bhattarai</t>
  </si>
  <si>
    <t>Tankamani Bhattarai</t>
  </si>
  <si>
    <t>Yog Kumari</t>
  </si>
  <si>
    <t>9862078403</t>
  </si>
  <si>
    <t>2039041700036</t>
  </si>
  <si>
    <t>9-66-00009181161</t>
  </si>
  <si>
    <t>Manoj Bhattrai</t>
  </si>
  <si>
    <t>1-8-1982</t>
  </si>
  <si>
    <t>17-04-2039</t>
  </si>
  <si>
    <t>10730</t>
  </si>
  <si>
    <t>22-11-2059</t>
  </si>
  <si>
    <t>Bishnu Prasad Bhattarai</t>
  </si>
  <si>
    <t>Nagendra Prasad Bhattarai</t>
  </si>
  <si>
    <t>Til Kumari Bhattarai</t>
  </si>
  <si>
    <t>9842322195</t>
  </si>
  <si>
    <t>2041122000286</t>
  </si>
  <si>
    <t>9-100-00006278251</t>
  </si>
  <si>
    <t>Manoj Pokharel</t>
  </si>
  <si>
    <t>2-4-1985</t>
  </si>
  <si>
    <t>20-12-2041</t>
  </si>
  <si>
    <t>89520</t>
  </si>
  <si>
    <t>09-09-2065</t>
  </si>
  <si>
    <t>Khilnath Pokharel</t>
  </si>
  <si>
    <t>Rekha Pokharel Pokharel</t>
  </si>
  <si>
    <t>021462292</t>
  </si>
  <si>
    <t>2054123000387</t>
  </si>
  <si>
    <t>9-66-00004697051</t>
  </si>
  <si>
    <t>Naim Dulal</t>
  </si>
  <si>
    <t>12-4-1998</t>
  </si>
  <si>
    <t>30-12-2054</t>
  </si>
  <si>
    <t>05-01-77-00412</t>
  </si>
  <si>
    <t>30-03-2077</t>
  </si>
  <si>
    <t>Balananda Dahal</t>
  </si>
  <si>
    <t>Nabraj Dulal</t>
  </si>
  <si>
    <t>Indira Dulal</t>
  </si>
  <si>
    <t>9812360264</t>
  </si>
  <si>
    <t>2065123000201</t>
  </si>
  <si>
    <t>9-66-00006305205</t>
  </si>
  <si>
    <t>Nandakisor Gaderi</t>
  </si>
  <si>
    <t>12-4-2009</t>
  </si>
  <si>
    <t>30-12-2065</t>
  </si>
  <si>
    <t>348</t>
  </si>
  <si>
    <t>Ramchandra Gaderi</t>
  </si>
  <si>
    <t>Prakash Kumar Gaderi</t>
  </si>
  <si>
    <t>Indu Devi Gaderi</t>
  </si>
  <si>
    <t>9804064480</t>
  </si>
  <si>
    <t>2067012700859</t>
  </si>
  <si>
    <t>9-100-00005278978</t>
  </si>
  <si>
    <t>Nikita Majhi</t>
  </si>
  <si>
    <t>10-5-2010</t>
  </si>
  <si>
    <t>27-01-2067</t>
  </si>
  <si>
    <t>06</t>
  </si>
  <si>
    <t>Kali Ram Majhi</t>
  </si>
  <si>
    <t>Sangit Kumar Majhi</t>
  </si>
  <si>
    <t>Lila Kumari Majhi</t>
  </si>
  <si>
    <t>2065102200756</t>
  </si>
  <si>
    <t>9-5455314211910299</t>
  </si>
  <si>
    <t>Rajib Gosai</t>
  </si>
  <si>
    <t>4-2-2009</t>
  </si>
  <si>
    <t>22-10-2065</t>
  </si>
  <si>
    <t>11521</t>
  </si>
  <si>
    <t>Chulai Gosai</t>
  </si>
  <si>
    <t>Basanta Gosai</t>
  </si>
  <si>
    <t>Sangita Gosai</t>
  </si>
  <si>
    <t>9842412595</t>
  </si>
  <si>
    <t>2063123000206</t>
  </si>
  <si>
    <t>9-66-00007979505</t>
  </si>
  <si>
    <t>Ruja Pokharel</t>
  </si>
  <si>
    <t>13-4-2007</t>
  </si>
  <si>
    <t>30-12-2063</t>
  </si>
  <si>
    <t>48</t>
  </si>
  <si>
    <t>Dilliram Pokharel</t>
  </si>
  <si>
    <t>9816383856</t>
  </si>
  <si>
    <t>2066123000472</t>
  </si>
  <si>
    <t>9-66-00009521914</t>
  </si>
  <si>
    <t>Sabina Rajbansi</t>
  </si>
  <si>
    <t>16-5-2009</t>
  </si>
  <si>
    <t>02-02-2066</t>
  </si>
  <si>
    <t>3873</t>
  </si>
  <si>
    <t>Guneshwor Rajbanshi</t>
  </si>
  <si>
    <t>Kishwor Kumar Gupta</t>
  </si>
  <si>
    <t>Pramwati Rajbanshi</t>
  </si>
  <si>
    <t>9804021179</t>
  </si>
  <si>
    <t>2027123002223</t>
  </si>
  <si>
    <t>9-66-00009110079</t>
  </si>
  <si>
    <t>Sarala Dhakal</t>
  </si>
  <si>
    <t>8-10-1970</t>
  </si>
  <si>
    <t>22-06-2027</t>
  </si>
  <si>
    <t>86594</t>
  </si>
  <si>
    <t>23-09-2064</t>
  </si>
  <si>
    <t>Shree Prasad Dhakal</t>
  </si>
  <si>
    <t>Dina Bath Dhakal</t>
  </si>
  <si>
    <t>9815394642</t>
  </si>
  <si>
    <t>2062123000323</t>
  </si>
  <si>
    <t>9-66-00002121031</t>
  </si>
  <si>
    <t>Sasank Nepal</t>
  </si>
  <si>
    <t>25-10-2005</t>
  </si>
  <si>
    <t>08-07-2062</t>
  </si>
  <si>
    <t>54</t>
  </si>
  <si>
    <t>Mukti Prasad Nepal</t>
  </si>
  <si>
    <t>Bed Nath Nepal</t>
  </si>
  <si>
    <t>Durga Maya Nepal</t>
  </si>
  <si>
    <t>9802744042</t>
  </si>
  <si>
    <t>2071062804702</t>
  </si>
  <si>
    <t>9-1104012230020284</t>
  </si>
  <si>
    <t>Shiddi Sharma</t>
  </si>
  <si>
    <t>14-10-2014</t>
  </si>
  <si>
    <t>28-06-2071</t>
  </si>
  <si>
    <t>2071062804561</t>
  </si>
  <si>
    <t>Ramsundar Sharma</t>
  </si>
  <si>
    <t>Mithalesh Sharma</t>
  </si>
  <si>
    <t>Rajani Chaudhary Sharma</t>
  </si>
  <si>
    <t>9842073930</t>
  </si>
  <si>
    <t>2067101800198</t>
  </si>
  <si>
    <t>9-66-00001404529</t>
  </si>
  <si>
    <t>Shrjal Bastola</t>
  </si>
  <si>
    <t>1-2-2011</t>
  </si>
  <si>
    <t>18-10-2067</t>
  </si>
  <si>
    <t>1206710180550230000158</t>
  </si>
  <si>
    <t>Bhupa Prasad Bastola</t>
  </si>
  <si>
    <t>Nidiratna Bastola</t>
  </si>
  <si>
    <t>Mira Devi Chudal</t>
  </si>
  <si>
    <t>9842029710</t>
  </si>
  <si>
    <t>2064082500806</t>
  </si>
  <si>
    <t>9-1144017020020264</t>
  </si>
  <si>
    <t>Siyon Ghimire</t>
  </si>
  <si>
    <t>11-12-2007</t>
  </si>
  <si>
    <t>25-08-2064</t>
  </si>
  <si>
    <t>9020</t>
  </si>
  <si>
    <t>madan Kumari Ghimire</t>
  </si>
  <si>
    <t>Samir Ghimire</t>
  </si>
  <si>
    <t>Indira Ghimire</t>
  </si>
  <si>
    <t>9862154400</t>
  </si>
  <si>
    <t>2040123000667</t>
  </si>
  <si>
    <t>9-66-00000622702</t>
  </si>
  <si>
    <t>Sujan Kumar Tuladhar</t>
  </si>
  <si>
    <t>22-6-1983</t>
  </si>
  <si>
    <t>08-03-2040</t>
  </si>
  <si>
    <t>13509</t>
  </si>
  <si>
    <t>07-02-2066</t>
  </si>
  <si>
    <t>Nuchheman Tuladhar</t>
  </si>
  <si>
    <t>Jangaman Tuladhar</t>
  </si>
  <si>
    <t>Sunita Tuladhar</t>
  </si>
  <si>
    <t>9802707791</t>
  </si>
  <si>
    <t>2045123000385</t>
  </si>
  <si>
    <t>9-66-00001969480</t>
  </si>
  <si>
    <t>Tulasiram Bhattarai</t>
  </si>
  <si>
    <t>31-5-1978</t>
  </si>
  <si>
    <t>18-02-2035</t>
  </si>
  <si>
    <t>84590</t>
  </si>
  <si>
    <t>08-12-2061</t>
  </si>
  <si>
    <t>Severely Disabled Grant</t>
  </si>
  <si>
    <t>9804061207</t>
  </si>
  <si>
    <t>2052121500135</t>
  </si>
  <si>
    <t>9-100-00007867553</t>
  </si>
  <si>
    <t>Ajay Rishidev</t>
  </si>
  <si>
    <t>28-3-1996</t>
  </si>
  <si>
    <t>15-12-2052</t>
  </si>
  <si>
    <t>05016904239</t>
  </si>
  <si>
    <t>21-04-2069</t>
  </si>
  <si>
    <t>Kari Rishidev</t>
  </si>
  <si>
    <t>Bishnu Rishidev</t>
  </si>
  <si>
    <t>Mahawati Rishidev</t>
  </si>
  <si>
    <t>2056062300223</t>
  </si>
  <si>
    <t>9-100-00000606806</t>
  </si>
  <si>
    <t>Alakha Kumari Kafle</t>
  </si>
  <si>
    <t>10-10-1999</t>
  </si>
  <si>
    <t>23-06-2056</t>
  </si>
  <si>
    <t>05017403950</t>
  </si>
  <si>
    <t>15-11-2063</t>
  </si>
  <si>
    <t>Dilli Prasad kafle</t>
  </si>
  <si>
    <t>Pitambar Kafle</t>
  </si>
  <si>
    <t>Durga Kafle</t>
  </si>
  <si>
    <t>9860093048</t>
  </si>
  <si>
    <t>2029102700132</t>
  </si>
  <si>
    <t>9-100-00009309582</t>
  </si>
  <si>
    <t>Anita Dhakal Dahal</t>
  </si>
  <si>
    <t>9-2-1973</t>
  </si>
  <si>
    <t>27-10-2029</t>
  </si>
  <si>
    <t>25025</t>
  </si>
  <si>
    <t>02-10-2052</t>
  </si>
  <si>
    <t>Narayan datta dhakal</t>
  </si>
  <si>
    <t>Sambhu prasad dhakal</t>
  </si>
  <si>
    <t>Sita Dhakal Dhakal</t>
  </si>
  <si>
    <t>9812393568</t>
  </si>
  <si>
    <t>2028070200243</t>
  </si>
  <si>
    <t>9-100-00005432864</t>
  </si>
  <si>
    <t>Ankit Thapa Magar</t>
  </si>
  <si>
    <t>19-10-1971</t>
  </si>
  <si>
    <t>02-07-2028</t>
  </si>
  <si>
    <t>11038</t>
  </si>
  <si>
    <t>24-11-2044</t>
  </si>
  <si>
    <t>Bir Bahadur Thapa Magar</t>
  </si>
  <si>
    <t>Ratan Bahadur Thapa Magar</t>
  </si>
  <si>
    <t>Urmila Devi Thapa Magar</t>
  </si>
  <si>
    <t>9842133692</t>
  </si>
  <si>
    <t>2053080900605</t>
  </si>
  <si>
    <t>9-100-00004114975</t>
  </si>
  <si>
    <t>Bikash Pokhrel</t>
  </si>
  <si>
    <t>24-11-1996</t>
  </si>
  <si>
    <t>09-08-2053</t>
  </si>
  <si>
    <t>05017304462</t>
  </si>
  <si>
    <t>27-04-2073</t>
  </si>
  <si>
    <t>Chandra Prasad Pokharel</t>
  </si>
  <si>
    <t>Rajan Prasad Pokharel</t>
  </si>
  <si>
    <t>Pujan Pokharel</t>
  </si>
  <si>
    <t>9827302781</t>
  </si>
  <si>
    <t>2042051500171</t>
  </si>
  <si>
    <t>9-66-00000918423</t>
  </si>
  <si>
    <t>Chandan Rajbansi</t>
  </si>
  <si>
    <t>31-8-1985</t>
  </si>
  <si>
    <t>15-05-2042</t>
  </si>
  <si>
    <t>80588</t>
  </si>
  <si>
    <t>13-07-2063</t>
  </si>
  <si>
    <t>Sitalu Rajbanshi</t>
  </si>
  <si>
    <t>Dukhwa Rajbanshi</t>
  </si>
  <si>
    <t>Sabitri Rajbanshi</t>
  </si>
  <si>
    <t>2037032400483</t>
  </si>
  <si>
    <t>9-6194013220120219</t>
  </si>
  <si>
    <t>Chholi Kumari Parajuli</t>
  </si>
  <si>
    <t>7-7-1980</t>
  </si>
  <si>
    <t>24-03-2037</t>
  </si>
  <si>
    <t>05017300597</t>
  </si>
  <si>
    <t>22-01-2073</t>
  </si>
  <si>
    <t>Mitra Lal Parajuli</t>
  </si>
  <si>
    <t>Tanka Prasad Parajuli</t>
  </si>
  <si>
    <t>Nanamaya Parajuli</t>
  </si>
  <si>
    <t>9804349619</t>
  </si>
  <si>
    <t>2029123010933</t>
  </si>
  <si>
    <t>9-100-00001402486</t>
  </si>
  <si>
    <t>Duniraj Ghimire</t>
  </si>
  <si>
    <t>12-4-1973</t>
  </si>
  <si>
    <t>30-12-2029</t>
  </si>
  <si>
    <t>17105869</t>
  </si>
  <si>
    <t>23-10-2053</t>
  </si>
  <si>
    <t>Abadnath Ghimire</t>
  </si>
  <si>
    <t>Dhubra Prasad Ghimire</t>
  </si>
  <si>
    <t>Dev Kumari Ghimire</t>
  </si>
  <si>
    <t>9815359341</t>
  </si>
  <si>
    <t>2022112600202</t>
  </si>
  <si>
    <t>9-100-00003587089</t>
  </si>
  <si>
    <t>Fulchandra Mandal</t>
  </si>
  <si>
    <t>9-3-1966</t>
  </si>
  <si>
    <t>26-11-2022</t>
  </si>
  <si>
    <t>51070</t>
  </si>
  <si>
    <t>Mundar Mandal</t>
  </si>
  <si>
    <t>Sikhiya Devi Mandal</t>
  </si>
  <si>
    <t>9852024110</t>
  </si>
  <si>
    <t>2032123001258</t>
  </si>
  <si>
    <t>9-66-00007002281</t>
  </si>
  <si>
    <t>Ganesh Yadav</t>
  </si>
  <si>
    <t>26-1-1976</t>
  </si>
  <si>
    <t>12-10-2032</t>
  </si>
  <si>
    <t>32994</t>
  </si>
  <si>
    <t>30-04-2054</t>
  </si>
  <si>
    <t>Maghu Yadav</t>
  </si>
  <si>
    <t>Fanilal Yadav</t>
  </si>
  <si>
    <t>Dhaneshwori Yadav</t>
  </si>
  <si>
    <t>9817397636</t>
  </si>
  <si>
    <t>2036051800268</t>
  </si>
  <si>
    <t>9-100-00008034066</t>
  </si>
  <si>
    <t>Gita Kumari Yadav</t>
  </si>
  <si>
    <t>3-9-1979</t>
  </si>
  <si>
    <t>18-05-2036</t>
  </si>
  <si>
    <t>49659</t>
  </si>
  <si>
    <t>12-02-2057</t>
  </si>
  <si>
    <t>Kishan Yadav</t>
  </si>
  <si>
    <t>Bindeshwor Yadav</t>
  </si>
  <si>
    <t>9852060982</t>
  </si>
  <si>
    <t>2021092100142</t>
  </si>
  <si>
    <t>9-100-00007053649</t>
  </si>
  <si>
    <t>Govinda Prasad Adhikari</t>
  </si>
  <si>
    <t>4-1-1965</t>
  </si>
  <si>
    <t>21-09-2021</t>
  </si>
  <si>
    <t>544</t>
  </si>
  <si>
    <t>Shivaraj Adhikari</t>
  </si>
  <si>
    <t>Rukmini Adhikari</t>
  </si>
  <si>
    <t>2028050102432</t>
  </si>
  <si>
    <t>9-3005210110120284</t>
  </si>
  <si>
    <t>Hina Kumari Tharu</t>
  </si>
  <si>
    <t>17-8-1971</t>
  </si>
  <si>
    <t>01-05-2028</t>
  </si>
  <si>
    <t>1296822</t>
  </si>
  <si>
    <t>20-01-2046</t>
  </si>
  <si>
    <t>Santa lal Tharu</t>
  </si>
  <si>
    <t>Chhabilal Tharu</t>
  </si>
  <si>
    <t>Phulmati Devi Tharuni</t>
  </si>
  <si>
    <t>9805368362</t>
  </si>
  <si>
    <t>2059101501504</t>
  </si>
  <si>
    <t>9-305031421191022</t>
  </si>
  <si>
    <t>Janaki Majhi</t>
  </si>
  <si>
    <t>29-1-2003</t>
  </si>
  <si>
    <t>15-10-2059</t>
  </si>
  <si>
    <t>05017609948</t>
  </si>
  <si>
    <t>26-07-2076</t>
  </si>
  <si>
    <t>Jhalkiya Majhi</t>
  </si>
  <si>
    <t>Devi Charan Majhi</t>
  </si>
  <si>
    <t>Jhalo Kumari Tharu</t>
  </si>
  <si>
    <t>9860093057</t>
  </si>
  <si>
    <t>2030081400397</t>
  </si>
  <si>
    <t>9-100-00005149677</t>
  </si>
  <si>
    <t>Jiwan Dahal</t>
  </si>
  <si>
    <t>29-11-1973</t>
  </si>
  <si>
    <t>14-08-2030</t>
  </si>
  <si>
    <t>5260</t>
  </si>
  <si>
    <t>04-12-2049</t>
  </si>
  <si>
    <t>Dina nath dahal</t>
  </si>
  <si>
    <t>Ganesh Prasad Dahal</t>
  </si>
  <si>
    <t>Ambika dahal</t>
  </si>
  <si>
    <t>2058071201491</t>
  </si>
  <si>
    <t>9-9124013220120241</t>
  </si>
  <si>
    <t>Laxmi Kumari Tatma</t>
  </si>
  <si>
    <t>28-10-2001</t>
  </si>
  <si>
    <t>12-07-2058</t>
  </si>
  <si>
    <t>05017704193</t>
  </si>
  <si>
    <t>13-09-2077</t>
  </si>
  <si>
    <t>Lalan Tatma</t>
  </si>
  <si>
    <t>Bimali Devi Tatma</t>
  </si>
  <si>
    <t>9804056707</t>
  </si>
  <si>
    <t>2050082500672</t>
  </si>
  <si>
    <t>9-100-00003259082</t>
  </si>
  <si>
    <t>Muniya Kumari Sha</t>
  </si>
  <si>
    <t>10-12-1993</t>
  </si>
  <si>
    <t>25-08-2050</t>
  </si>
  <si>
    <t>10661546</t>
  </si>
  <si>
    <t>24-10-2066</t>
  </si>
  <si>
    <t>Gori `Shankar Shah</t>
  </si>
  <si>
    <t>Ganesh Sha</t>
  </si>
  <si>
    <t>Manju Kumari Shah</t>
  </si>
  <si>
    <t>2027102500023</t>
  </si>
  <si>
    <t>9-66-00001966243</t>
  </si>
  <si>
    <t>Purusottam Regmi</t>
  </si>
  <si>
    <t>7-2-1971</t>
  </si>
  <si>
    <t>25-10-2027</t>
  </si>
  <si>
    <t>1790</t>
  </si>
  <si>
    <t>Krishna Prasad Regmi</t>
  </si>
  <si>
    <t>Dilli Prasad Regmi</t>
  </si>
  <si>
    <t>2024010107143</t>
  </si>
  <si>
    <t>9-4505314211910217</t>
  </si>
  <si>
    <t>Radha Kumari Ghimire</t>
  </si>
  <si>
    <t>14-4-1967</t>
  </si>
  <si>
    <t>01-01-2024</t>
  </si>
  <si>
    <t>2500</t>
  </si>
  <si>
    <t>Bhuwani Shankar Ghimire</t>
  </si>
  <si>
    <t>Pasupati Nath Ghimire</t>
  </si>
  <si>
    <t>Manmaya Ghimire</t>
  </si>
  <si>
    <t>9842127868</t>
  </si>
  <si>
    <t>2028112903389</t>
  </si>
  <si>
    <t>9-7553212120020239</t>
  </si>
  <si>
    <t>Raju Bhattarai</t>
  </si>
  <si>
    <t>12-3-1972</t>
  </si>
  <si>
    <t>29-11-2028</t>
  </si>
  <si>
    <t>1181891</t>
  </si>
  <si>
    <t>Hari Lal Sharma</t>
  </si>
  <si>
    <t>Dandabadhi Sharma Bhattarai</t>
  </si>
  <si>
    <t>Kala Bati Bhattarai</t>
  </si>
  <si>
    <t>9829326255</t>
  </si>
  <si>
    <t>2032031700058</t>
  </si>
  <si>
    <t>9-66-00001882257</t>
  </si>
  <si>
    <t>Rekha Kumari Majhi</t>
  </si>
  <si>
    <t>1-7-1975</t>
  </si>
  <si>
    <t>17-03-2032</t>
  </si>
  <si>
    <t>89615</t>
  </si>
  <si>
    <t>16-09-2065</t>
  </si>
  <si>
    <t>Giyanjan Majhi</t>
  </si>
  <si>
    <t>Bigo Majhi</t>
  </si>
  <si>
    <t>9862006479</t>
  </si>
  <si>
    <t>2039030500694</t>
  </si>
  <si>
    <t>9-100-00000571611</t>
  </si>
  <si>
    <t>Sabin Bastola</t>
  </si>
  <si>
    <t>17-03-2060</t>
  </si>
  <si>
    <t>Bhaktapur</t>
  </si>
  <si>
    <t>Kasinath Bastola</t>
  </si>
  <si>
    <t>Ramchandra Bastola</t>
  </si>
  <si>
    <t>Susila Pokharel</t>
  </si>
  <si>
    <t>9842131327</t>
  </si>
  <si>
    <t>2019110501184</t>
  </si>
  <si>
    <t>9-6030111121020268</t>
  </si>
  <si>
    <t>Sabitri ` Majhi</t>
  </si>
  <si>
    <t>17-2-1963</t>
  </si>
  <si>
    <t>05-11-2019</t>
  </si>
  <si>
    <t>1872</t>
  </si>
  <si>
    <t>Lurbu Majhi</t>
  </si>
  <si>
    <t>Lukai Majhi</t>
  </si>
  <si>
    <t>Kholiyan Majhi</t>
  </si>
  <si>
    <t>9842377863</t>
  </si>
  <si>
    <t>2028051400421</t>
  </si>
  <si>
    <t>9-100-00001687381</t>
  </si>
  <si>
    <t>Shova Khadka</t>
  </si>
  <si>
    <t>2-10-1983</t>
  </si>
  <si>
    <t>16-06-2040</t>
  </si>
  <si>
    <t>85370</t>
  </si>
  <si>
    <t>Sher Bahadur Khadka</t>
  </si>
  <si>
    <t>Bishnu Maya Khadka</t>
  </si>
  <si>
    <t>2065041600181</t>
  </si>
  <si>
    <t>9-100-00006772130</t>
  </si>
  <si>
    <t>Shrawan Kumar Kamat</t>
  </si>
  <si>
    <t>31-7-2008</t>
  </si>
  <si>
    <t>16-04-2065</t>
  </si>
  <si>
    <t>133</t>
  </si>
  <si>
    <t>Ram prasad Kamat</t>
  </si>
  <si>
    <t>Shambhu Kamat</t>
  </si>
  <si>
    <t>Parwati Kamat</t>
  </si>
  <si>
    <t>2028111800057</t>
  </si>
  <si>
    <t>9-66-00005932911</t>
  </si>
  <si>
    <t>Uma Regmi</t>
  </si>
  <si>
    <t>1-3-1972</t>
  </si>
  <si>
    <t>18-11-2028</t>
  </si>
  <si>
    <t>48714</t>
  </si>
  <si>
    <t>14-01-2067</t>
  </si>
  <si>
    <t>Binda Devi Regmi</t>
  </si>
  <si>
    <t>Child Nutrition Grant(Dalit)</t>
  </si>
  <si>
    <t>9816365208</t>
  </si>
  <si>
    <t>2075012302592</t>
  </si>
  <si>
    <t>9-100-00003067959</t>
  </si>
  <si>
    <t>Aahan Biswakarma</t>
  </si>
  <si>
    <t>6-5-2018</t>
  </si>
  <si>
    <t>23-01-2075</t>
  </si>
  <si>
    <t>Bir Bahadur Biswakarma</t>
  </si>
  <si>
    <t>Foudharaj Biswakarma</t>
  </si>
  <si>
    <t>Jasanaya Lakandri</t>
  </si>
  <si>
    <t>6-5-2023</t>
  </si>
  <si>
    <t>23-01-2080</t>
  </si>
  <si>
    <t>9807387703</t>
  </si>
  <si>
    <t>2077120703539</t>
  </si>
  <si>
    <t>9-4205111170120234</t>
  </si>
  <si>
    <t>Aaryan Das Tatma</t>
  </si>
  <si>
    <t>20-3-2021</t>
  </si>
  <si>
    <t>07-12-2077</t>
  </si>
  <si>
    <t>Ganga Das</t>
  </si>
  <si>
    <t>Chhotu Das</t>
  </si>
  <si>
    <t>Rinku Kumari Das Tatma</t>
  </si>
  <si>
    <t>21-3-2026</t>
  </si>
  <si>
    <t>07-12-2082</t>
  </si>
  <si>
    <t>9817330822</t>
  </si>
  <si>
    <t>2075092904036</t>
  </si>
  <si>
    <t>9-4441314211910218</t>
  </si>
  <si>
    <t>Abhash Kumar Sardar</t>
  </si>
  <si>
    <t>13-1-2019</t>
  </si>
  <si>
    <t>29-09-2075</t>
  </si>
  <si>
    <t>Ram Kishun Sardar</t>
  </si>
  <si>
    <t>Babulal Sardar</t>
  </si>
  <si>
    <t>Bhagawati Kumari Sardar</t>
  </si>
  <si>
    <t>14-1-2024</t>
  </si>
  <si>
    <t>29-09-2080</t>
  </si>
  <si>
    <t>9805398445</t>
  </si>
  <si>
    <t>2076060612015</t>
  </si>
  <si>
    <t>9-2102414190120278</t>
  </si>
  <si>
    <t>Abhi Rishidev</t>
  </si>
  <si>
    <t>23-9-2019</t>
  </si>
  <si>
    <t>06-06-2076</t>
  </si>
  <si>
    <t>2076060611223</t>
  </si>
  <si>
    <t>Jit :a; Rishidev</t>
  </si>
  <si>
    <t>Jay Kishan Rishidev</t>
  </si>
  <si>
    <t>Sabita Rishidev</t>
  </si>
  <si>
    <t>22-9-2024</t>
  </si>
  <si>
    <t>06-06-2081</t>
  </si>
  <si>
    <t>9804021148</t>
  </si>
  <si>
    <t>2075060305414</t>
  </si>
  <si>
    <t>9-7571314211910251</t>
  </si>
  <si>
    <t>Alisha Rishidev</t>
  </si>
  <si>
    <t>19-9-2018</t>
  </si>
  <si>
    <t>03-06-2075</t>
  </si>
  <si>
    <t>Jinish Lal Rishidev</t>
  </si>
  <si>
    <t>Ganga Ram Rishidev</t>
  </si>
  <si>
    <t>Kamala Kumari Rishidev</t>
  </si>
  <si>
    <t>20-9-2023</t>
  </si>
  <si>
    <t>03-06-2080</t>
  </si>
  <si>
    <t>988029827</t>
  </si>
  <si>
    <t>2075042904458</t>
  </si>
  <si>
    <t>9-44801161600202299</t>
  </si>
  <si>
    <t>Dharmesh Rishidev</t>
  </si>
  <si>
    <t>14-8-2018</t>
  </si>
  <si>
    <t>29-4-2075</t>
  </si>
  <si>
    <t>Nebilal Rishidev</t>
  </si>
  <si>
    <t>Sagan Rishidev</t>
  </si>
  <si>
    <t>Kanchan Rishidev</t>
  </si>
  <si>
    <t>14-8-2023</t>
  </si>
  <si>
    <t>29-04-2080</t>
  </si>
  <si>
    <t>9816376792</t>
  </si>
  <si>
    <t>2076060503685</t>
  </si>
  <si>
    <t>9-9585903120020251</t>
  </si>
  <si>
    <t>Kismat Kumar Das Tatma</t>
  </si>
  <si>
    <t>22-9-2019</t>
  </si>
  <si>
    <t>05-06-2076</t>
  </si>
  <si>
    <t>21-9-2024</t>
  </si>
  <si>
    <t>05-06-2081</t>
  </si>
  <si>
    <t>2074060300301</t>
  </si>
  <si>
    <t>9-100-00004995088</t>
  </si>
  <si>
    <t>Mehek Raut</t>
  </si>
  <si>
    <t>19-9-2017</t>
  </si>
  <si>
    <t>03-06-2074</t>
  </si>
  <si>
    <t>Ram Prasad Mehattar</t>
  </si>
  <si>
    <t>Ranjeet Raut</t>
  </si>
  <si>
    <t>Sapana Raut Raut</t>
  </si>
  <si>
    <t>19-9-2022</t>
  </si>
  <si>
    <t>03-06-2079</t>
  </si>
  <si>
    <t>2076050803673</t>
  </si>
  <si>
    <t>9-5233117221020293</t>
  </si>
  <si>
    <t>Nitiya Sardar</t>
  </si>
  <si>
    <t>24-12-2019</t>
  </si>
  <si>
    <t>08-09-2076</t>
  </si>
  <si>
    <t>Birahi Sardar</t>
  </si>
  <si>
    <t>Ganesh Sardar</t>
  </si>
  <si>
    <t>Binu Dardar</t>
  </si>
  <si>
    <t>23-12-2024</t>
  </si>
  <si>
    <t>08-09-2081</t>
  </si>
  <si>
    <t>9816773004</t>
  </si>
  <si>
    <t>2078030100139</t>
  </si>
  <si>
    <t>9-8054112260120278</t>
  </si>
  <si>
    <t>Piyush Kumar Sardar</t>
  </si>
  <si>
    <t>15-6-2021</t>
  </si>
  <si>
    <t>1-3-2078</t>
  </si>
  <si>
    <t>2078030100014</t>
  </si>
  <si>
    <t>Puran Sardar</t>
  </si>
  <si>
    <t>Gobinda Sardar</t>
  </si>
  <si>
    <t>Urmila Kumari Sardar</t>
  </si>
  <si>
    <t>15-6-2026</t>
  </si>
  <si>
    <t>01-03-2083</t>
  </si>
  <si>
    <t>2076100115862</t>
  </si>
  <si>
    <t>9-3431414190120262</t>
  </si>
  <si>
    <t>Shibam Rishidev</t>
  </si>
  <si>
    <t>15-1-2020</t>
  </si>
  <si>
    <t>01-10-2076</t>
  </si>
  <si>
    <t>2076100101904</t>
  </si>
  <si>
    <t>Phul Chand Rishidev</t>
  </si>
  <si>
    <t>Sanjay Rishidev</t>
  </si>
  <si>
    <t>Sabina Rishidev</t>
  </si>
  <si>
    <t>14-1-2025</t>
  </si>
  <si>
    <t>01-10-2081</t>
  </si>
  <si>
    <t>9807088104</t>
  </si>
  <si>
    <t>2074093001264</t>
  </si>
  <si>
    <t>9-100-00001184459</t>
  </si>
  <si>
    <t>Subhas Sardar</t>
  </si>
  <si>
    <t>14-1-2018</t>
  </si>
  <si>
    <t>30-09-2074</t>
  </si>
  <si>
    <t>2074093001144</t>
  </si>
  <si>
    <t>Baburam Sardar</t>
  </si>
  <si>
    <t>Dinesh Kumar Sardar</t>
  </si>
  <si>
    <t>Laxmi Kumari Sardar</t>
  </si>
  <si>
    <t>14-1-2023</t>
  </si>
  <si>
    <t>30-09-2079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</si>
</sst>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7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7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963" totalsRowShown="0">
  <autoFilter ref="A1:AN963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63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19.7109375" customWidth="1"/>
    <col min="16" max="16" width="26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2.85546875" customWidth="1"/>
    <col min="27" max="27" width="28.5703125" customWidth="1"/>
    <col min="28" max="29" width="26.140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880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4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70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3"/>
      <c r="AJ2" s="4"/>
      <c r="AK2" s="5"/>
    </row>
    <row r="3" spans="1:40">
      <c r="A3" t="s">
        <v>40</v>
      </c>
      <c r="B3">
        <v>183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4</v>
      </c>
      <c r="N3" t="s">
        <v>62</v>
      </c>
      <c r="O3" t="s">
        <v>63</v>
      </c>
      <c r="P3" t="s">
        <v>64</v>
      </c>
      <c r="Q3" t="s">
        <v>65</v>
      </c>
      <c r="R3">
        <v>89</v>
      </c>
      <c r="S3" t="s">
        <v>66</v>
      </c>
      <c r="T3" t="s">
        <v>67</v>
      </c>
      <c r="V3" t="s">
        <v>61</v>
      </c>
      <c r="AE3" t="s">
        <v>61</v>
      </c>
      <c r="AF3" t="s">
        <v>61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385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4</v>
      </c>
      <c r="M4" t="s">
        <v>68</v>
      </c>
      <c r="N4" t="s">
        <v>69</v>
      </c>
      <c r="O4" t="s">
        <v>70</v>
      </c>
      <c r="P4" t="s">
        <v>71</v>
      </c>
      <c r="Q4" t="s">
        <v>53</v>
      </c>
      <c r="R4">
        <v>79</v>
      </c>
      <c r="S4" t="s">
        <v>72</v>
      </c>
      <c r="T4" t="s">
        <v>73</v>
      </c>
      <c r="U4" t="s">
        <v>74</v>
      </c>
      <c r="V4" t="s">
        <v>75</v>
      </c>
      <c r="W4" t="s">
        <v>47</v>
      </c>
      <c r="Z4" t="s">
        <v>76</v>
      </c>
      <c r="AA4" t="s">
        <v>77</v>
      </c>
      <c r="AB4" t="s">
        <v>78</v>
      </c>
      <c r="AC4" t="s">
        <v>78</v>
      </c>
      <c r="AE4" t="s">
        <v>61</v>
      </c>
      <c r="AF4" t="s">
        <v>61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891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4</v>
      </c>
      <c r="M5" t="s">
        <v>79</v>
      </c>
      <c r="N5" t="s">
        <v>80</v>
      </c>
      <c r="O5" t="s">
        <v>81</v>
      </c>
      <c r="P5" t="s">
        <v>82</v>
      </c>
      <c r="Q5" t="s">
        <v>53</v>
      </c>
      <c r="R5">
        <v>71</v>
      </c>
      <c r="S5" t="s">
        <v>83</v>
      </c>
      <c r="T5" t="s">
        <v>84</v>
      </c>
      <c r="U5" t="s">
        <v>85</v>
      </c>
      <c r="V5" t="s">
        <v>86</v>
      </c>
      <c r="W5" t="s">
        <v>47</v>
      </c>
      <c r="Z5" t="s">
        <v>87</v>
      </c>
      <c r="AA5" t="s">
        <v>88</v>
      </c>
      <c r="AB5" t="s">
        <v>89</v>
      </c>
      <c r="AC5" t="s">
        <v>89</v>
      </c>
      <c r="AE5" t="s">
        <v>61</v>
      </c>
      <c r="AF5" t="s">
        <v>61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835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4</v>
      </c>
      <c r="M6" t="s">
        <v>90</v>
      </c>
      <c r="N6" t="s">
        <v>91</v>
      </c>
      <c r="O6" t="s">
        <v>92</v>
      </c>
      <c r="P6" t="s">
        <v>93</v>
      </c>
      <c r="Q6" t="s">
        <v>65</v>
      </c>
      <c r="R6">
        <v>82</v>
      </c>
      <c r="S6" t="s">
        <v>94</v>
      </c>
      <c r="T6" t="s">
        <v>95</v>
      </c>
      <c r="U6" t="s">
        <v>96</v>
      </c>
      <c r="V6" t="s">
        <v>97</v>
      </c>
      <c r="W6" t="s">
        <v>98</v>
      </c>
      <c r="Z6" t="s">
        <v>99</v>
      </c>
      <c r="AA6" t="s">
        <v>100</v>
      </c>
      <c r="AB6" t="s">
        <v>101</v>
      </c>
      <c r="AC6" t="s">
        <v>101</v>
      </c>
      <c r="AE6" t="s">
        <v>61</v>
      </c>
      <c r="AF6" t="s">
        <v>61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335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4</v>
      </c>
      <c r="M7" t="s">
        <v>102</v>
      </c>
      <c r="N7" t="s">
        <v>103</v>
      </c>
      <c r="O7" t="s">
        <v>104</v>
      </c>
      <c r="P7" t="s">
        <v>105</v>
      </c>
      <c r="Q7" t="s">
        <v>65</v>
      </c>
      <c r="R7">
        <v>76</v>
      </c>
      <c r="S7" t="s">
        <v>106</v>
      </c>
      <c r="T7" t="s">
        <v>107</v>
      </c>
      <c r="U7" t="s">
        <v>108</v>
      </c>
      <c r="V7" t="s">
        <v>109</v>
      </c>
      <c r="W7" t="s">
        <v>110</v>
      </c>
      <c r="Z7" t="s">
        <v>111</v>
      </c>
      <c r="AA7" t="s">
        <v>112</v>
      </c>
      <c r="AB7" t="s">
        <v>113</v>
      </c>
      <c r="AC7" t="s">
        <v>113</v>
      </c>
      <c r="AE7" t="s">
        <v>61</v>
      </c>
      <c r="AF7" t="s">
        <v>61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323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4</v>
      </c>
      <c r="M8" t="s">
        <v>114</v>
      </c>
      <c r="N8" t="s">
        <v>115</v>
      </c>
      <c r="O8" t="s">
        <v>116</v>
      </c>
      <c r="P8" t="s">
        <v>117</v>
      </c>
      <c r="Q8" t="s">
        <v>65</v>
      </c>
      <c r="R8">
        <v>80</v>
      </c>
      <c r="S8" t="s">
        <v>118</v>
      </c>
      <c r="T8" t="s">
        <v>119</v>
      </c>
      <c r="U8" t="s">
        <v>120</v>
      </c>
      <c r="V8" t="s">
        <v>121</v>
      </c>
      <c r="W8" t="s">
        <v>47</v>
      </c>
      <c r="Z8" t="s">
        <v>122</v>
      </c>
      <c r="AA8" t="s">
        <v>123</v>
      </c>
      <c r="AB8" t="s">
        <v>124</v>
      </c>
      <c r="AC8" t="s">
        <v>124</v>
      </c>
      <c r="AE8" t="s">
        <v>61</v>
      </c>
      <c r="AF8" t="s">
        <v>61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504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4</v>
      </c>
      <c r="M9" t="s">
        <v>125</v>
      </c>
      <c r="N9" t="s">
        <v>126</v>
      </c>
      <c r="O9" t="s">
        <v>127</v>
      </c>
      <c r="P9" t="s">
        <v>128</v>
      </c>
      <c r="Q9" t="s">
        <v>65</v>
      </c>
      <c r="R9">
        <v>72</v>
      </c>
      <c r="S9" t="s">
        <v>129</v>
      </c>
      <c r="T9" t="s">
        <v>130</v>
      </c>
      <c r="U9" t="s">
        <v>131</v>
      </c>
      <c r="V9" t="s">
        <v>132</v>
      </c>
      <c r="W9" t="s">
        <v>47</v>
      </c>
      <c r="Z9" t="s">
        <v>133</v>
      </c>
      <c r="AA9" t="s">
        <v>133</v>
      </c>
      <c r="AB9" t="s">
        <v>134</v>
      </c>
      <c r="AC9" t="s">
        <v>134</v>
      </c>
      <c r="AE9" t="s">
        <v>61</v>
      </c>
      <c r="AF9" t="s">
        <v>61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479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4</v>
      </c>
      <c r="M10" t="s">
        <v>135</v>
      </c>
      <c r="N10" t="s">
        <v>136</v>
      </c>
      <c r="O10" t="s">
        <v>137</v>
      </c>
      <c r="P10" t="s">
        <v>138</v>
      </c>
      <c r="Q10" t="s">
        <v>65</v>
      </c>
      <c r="R10">
        <v>74</v>
      </c>
      <c r="S10" t="s">
        <v>139</v>
      </c>
      <c r="T10" t="s">
        <v>140</v>
      </c>
      <c r="U10" t="s">
        <v>141</v>
      </c>
      <c r="V10" t="s">
        <v>142</v>
      </c>
      <c r="W10" t="s">
        <v>47</v>
      </c>
      <c r="Z10" t="s">
        <v>143</v>
      </c>
      <c r="AA10" t="s">
        <v>144</v>
      </c>
      <c r="AB10" t="s">
        <v>145</v>
      </c>
      <c r="AC10" t="s">
        <v>145</v>
      </c>
      <c r="AE10" t="s">
        <v>61</v>
      </c>
      <c r="AF10" t="s">
        <v>61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718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4</v>
      </c>
      <c r="M11" t="s">
        <v>146</v>
      </c>
      <c r="N11" t="s">
        <v>147</v>
      </c>
      <c r="O11" t="s">
        <v>148</v>
      </c>
      <c r="P11" t="s">
        <v>149</v>
      </c>
      <c r="Q11" t="s">
        <v>53</v>
      </c>
      <c r="R11">
        <v>70</v>
      </c>
      <c r="S11" t="s">
        <v>150</v>
      </c>
      <c r="T11" t="s">
        <v>151</v>
      </c>
      <c r="U11" t="s">
        <v>152</v>
      </c>
      <c r="V11" t="s">
        <v>153</v>
      </c>
      <c r="W11" t="s">
        <v>47</v>
      </c>
      <c r="Z11" t="s">
        <v>154</v>
      </c>
      <c r="AA11" t="s">
        <v>155</v>
      </c>
      <c r="AB11" t="s">
        <v>156</v>
      </c>
      <c r="AC11" t="s">
        <v>156</v>
      </c>
      <c r="AE11" t="s">
        <v>61</v>
      </c>
      <c r="AF11" t="s">
        <v>61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424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4</v>
      </c>
      <c r="N12" t="s">
        <v>157</v>
      </c>
      <c r="O12" t="s">
        <v>158</v>
      </c>
      <c r="P12" t="s">
        <v>159</v>
      </c>
      <c r="Q12" t="s">
        <v>65</v>
      </c>
      <c r="R12">
        <v>87</v>
      </c>
      <c r="S12" t="s">
        <v>160</v>
      </c>
      <c r="T12" t="s">
        <v>161</v>
      </c>
      <c r="V12" t="s">
        <v>61</v>
      </c>
      <c r="AE12" t="s">
        <v>61</v>
      </c>
      <c r="AF12" t="s">
        <v>61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270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4</v>
      </c>
      <c r="M13" t="s">
        <v>162</v>
      </c>
      <c r="N13" t="s">
        <v>163</v>
      </c>
      <c r="O13" t="s">
        <v>164</v>
      </c>
      <c r="P13" t="s">
        <v>165</v>
      </c>
      <c r="Q13" t="s">
        <v>65</v>
      </c>
      <c r="R13">
        <v>76</v>
      </c>
      <c r="S13" t="s">
        <v>166</v>
      </c>
      <c r="T13" t="s">
        <v>167</v>
      </c>
      <c r="U13" t="s">
        <v>168</v>
      </c>
      <c r="V13" t="s">
        <v>169</v>
      </c>
      <c r="W13" t="s">
        <v>170</v>
      </c>
      <c r="AA13" t="s">
        <v>171</v>
      </c>
      <c r="AB13" t="s">
        <v>172</v>
      </c>
      <c r="AC13" t="s">
        <v>172</v>
      </c>
      <c r="AE13" t="s">
        <v>61</v>
      </c>
      <c r="AF13" t="s">
        <v>61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141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4</v>
      </c>
      <c r="M14" t="s">
        <v>173</v>
      </c>
      <c r="N14" t="s">
        <v>174</v>
      </c>
      <c r="O14" t="s">
        <v>175</v>
      </c>
      <c r="P14" t="s">
        <v>176</v>
      </c>
      <c r="Q14" t="s">
        <v>65</v>
      </c>
      <c r="R14">
        <v>77</v>
      </c>
      <c r="S14" t="s">
        <v>177</v>
      </c>
      <c r="T14" t="s">
        <v>178</v>
      </c>
      <c r="U14" t="s">
        <v>179</v>
      </c>
      <c r="V14" t="s">
        <v>180</v>
      </c>
      <c r="W14" t="s">
        <v>47</v>
      </c>
      <c r="Z14" t="s">
        <v>181</v>
      </c>
      <c r="AA14" t="s">
        <v>182</v>
      </c>
      <c r="AB14" t="s">
        <v>183</v>
      </c>
      <c r="AC14" t="s">
        <v>183</v>
      </c>
      <c r="AE14" t="s">
        <v>61</v>
      </c>
      <c r="AF14" t="s">
        <v>61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68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4</v>
      </c>
      <c r="M15" t="s">
        <v>184</v>
      </c>
      <c r="N15" t="s">
        <v>185</v>
      </c>
      <c r="O15" t="s">
        <v>186</v>
      </c>
      <c r="P15" t="s">
        <v>187</v>
      </c>
      <c r="Q15" t="s">
        <v>53</v>
      </c>
      <c r="R15">
        <v>85</v>
      </c>
      <c r="S15" t="s">
        <v>188</v>
      </c>
      <c r="T15" t="s">
        <v>189</v>
      </c>
      <c r="U15" t="s">
        <v>190</v>
      </c>
      <c r="V15" t="s">
        <v>191</v>
      </c>
      <c r="W15" t="s">
        <v>192</v>
      </c>
      <c r="Z15" t="s">
        <v>193</v>
      </c>
      <c r="AA15" t="s">
        <v>193</v>
      </c>
      <c r="AB15" t="s">
        <v>194</v>
      </c>
      <c r="AC15" t="s">
        <v>194</v>
      </c>
      <c r="AE15" t="s">
        <v>61</v>
      </c>
      <c r="AF15" t="s">
        <v>61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715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4</v>
      </c>
      <c r="M16" t="s">
        <v>195</v>
      </c>
      <c r="N16" t="s">
        <v>196</v>
      </c>
      <c r="O16" t="s">
        <v>197</v>
      </c>
      <c r="P16" t="s">
        <v>198</v>
      </c>
      <c r="Q16" t="s">
        <v>53</v>
      </c>
      <c r="R16">
        <v>72</v>
      </c>
      <c r="S16" t="s">
        <v>199</v>
      </c>
      <c r="T16" t="s">
        <v>200</v>
      </c>
      <c r="U16" t="s">
        <v>201</v>
      </c>
      <c r="V16" t="s">
        <v>202</v>
      </c>
      <c r="W16" t="s">
        <v>47</v>
      </c>
      <c r="Z16" t="s">
        <v>203</v>
      </c>
      <c r="AA16" t="s">
        <v>204</v>
      </c>
      <c r="AB16" t="s">
        <v>205</v>
      </c>
      <c r="AC16" t="s">
        <v>205</v>
      </c>
      <c r="AE16" t="s">
        <v>61</v>
      </c>
      <c r="AF16" t="s">
        <v>61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558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4</v>
      </c>
      <c r="M17" t="s">
        <v>206</v>
      </c>
      <c r="N17" t="s">
        <v>207</v>
      </c>
      <c r="O17" t="s">
        <v>208</v>
      </c>
      <c r="P17" t="s">
        <v>209</v>
      </c>
      <c r="Q17" t="s">
        <v>65</v>
      </c>
      <c r="R17">
        <v>79</v>
      </c>
      <c r="S17" t="s">
        <v>210</v>
      </c>
      <c r="T17" t="s">
        <v>211</v>
      </c>
      <c r="U17" t="s">
        <v>212</v>
      </c>
      <c r="V17" t="s">
        <v>213</v>
      </c>
      <c r="W17" t="s">
        <v>214</v>
      </c>
      <c r="Z17" t="s">
        <v>215</v>
      </c>
      <c r="AA17" t="s">
        <v>216</v>
      </c>
      <c r="AB17" t="s">
        <v>217</v>
      </c>
      <c r="AC17" t="s">
        <v>217</v>
      </c>
      <c r="AE17" t="s">
        <v>61</v>
      </c>
      <c r="AF17" t="s">
        <v>61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854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4</v>
      </c>
      <c r="M18" t="s">
        <v>218</v>
      </c>
      <c r="N18" t="s">
        <v>219</v>
      </c>
      <c r="O18" t="s">
        <v>220</v>
      </c>
      <c r="P18" t="s">
        <v>221</v>
      </c>
      <c r="Q18" t="s">
        <v>53</v>
      </c>
      <c r="R18">
        <v>70</v>
      </c>
      <c r="S18" t="s">
        <v>222</v>
      </c>
      <c r="T18" t="s">
        <v>223</v>
      </c>
      <c r="U18" t="s">
        <v>224</v>
      </c>
      <c r="V18" t="s">
        <v>225</v>
      </c>
      <c r="W18" t="s">
        <v>47</v>
      </c>
      <c r="Z18" t="s">
        <v>226</v>
      </c>
      <c r="AA18" t="s">
        <v>227</v>
      </c>
      <c r="AB18" t="s">
        <v>228</v>
      </c>
      <c r="AC18" t="s">
        <v>228</v>
      </c>
      <c r="AE18" t="s">
        <v>61</v>
      </c>
      <c r="AF18" t="s">
        <v>61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431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4</v>
      </c>
      <c r="M19" t="s">
        <v>229</v>
      </c>
      <c r="N19" t="s">
        <v>230</v>
      </c>
      <c r="O19" t="s">
        <v>231</v>
      </c>
      <c r="P19" t="s">
        <v>232</v>
      </c>
      <c r="Q19" t="s">
        <v>53</v>
      </c>
      <c r="R19">
        <v>73</v>
      </c>
      <c r="S19" t="s">
        <v>233</v>
      </c>
      <c r="T19" t="s">
        <v>234</v>
      </c>
      <c r="U19" t="s">
        <v>235</v>
      </c>
      <c r="V19" t="s">
        <v>236</v>
      </c>
      <c r="W19" t="s">
        <v>47</v>
      </c>
      <c r="Z19" t="s">
        <v>237</v>
      </c>
      <c r="AA19" t="s">
        <v>238</v>
      </c>
      <c r="AB19" t="s">
        <v>239</v>
      </c>
      <c r="AC19" t="s">
        <v>239</v>
      </c>
      <c r="AE19" t="s">
        <v>61</v>
      </c>
      <c r="AF19" t="s">
        <v>61</v>
      </c>
      <c r="AG19">
        <v>1875</v>
      </c>
      <c r="AH19" s="3"/>
      <c r="AI19" s="3"/>
      <c r="AJ19" s="4"/>
      <c r="AK19" s="5"/>
    </row>
    <row r="20" spans="1:37">
      <c r="A20" t="s">
        <v>40</v>
      </c>
      <c r="B20">
        <v>636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4</v>
      </c>
      <c r="M20" t="s">
        <v>240</v>
      </c>
      <c r="N20" t="s">
        <v>241</v>
      </c>
      <c r="O20" t="s">
        <v>242</v>
      </c>
      <c r="P20" t="s">
        <v>243</v>
      </c>
      <c r="Q20" t="s">
        <v>53</v>
      </c>
      <c r="R20">
        <v>76</v>
      </c>
      <c r="S20" t="s">
        <v>244</v>
      </c>
      <c r="T20" t="s">
        <v>245</v>
      </c>
      <c r="U20" t="s">
        <v>246</v>
      </c>
      <c r="V20" t="s">
        <v>247</v>
      </c>
      <c r="W20" t="s">
        <v>47</v>
      </c>
      <c r="Z20" t="s">
        <v>248</v>
      </c>
      <c r="AA20" t="s">
        <v>249</v>
      </c>
      <c r="AB20" t="s">
        <v>250</v>
      </c>
      <c r="AC20" t="s">
        <v>250</v>
      </c>
      <c r="AE20" t="s">
        <v>61</v>
      </c>
      <c r="AF20" t="s">
        <v>61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76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4</v>
      </c>
      <c r="M21" t="s">
        <v>251</v>
      </c>
      <c r="N21" t="s">
        <v>252</v>
      </c>
      <c r="O21" t="s">
        <v>253</v>
      </c>
      <c r="P21" t="s">
        <v>254</v>
      </c>
      <c r="Q21" t="s">
        <v>53</v>
      </c>
      <c r="R21">
        <v>75</v>
      </c>
      <c r="S21" t="s">
        <v>255</v>
      </c>
      <c r="T21" t="s">
        <v>256</v>
      </c>
      <c r="U21" t="s">
        <v>257</v>
      </c>
      <c r="V21" t="s">
        <v>258</v>
      </c>
      <c r="W21" t="s">
        <v>47</v>
      </c>
      <c r="AA21" t="s">
        <v>259</v>
      </c>
      <c r="AB21" t="s">
        <v>260</v>
      </c>
      <c r="AC21" t="s">
        <v>260</v>
      </c>
      <c r="AE21" t="s">
        <v>61</v>
      </c>
      <c r="AF21" t="s">
        <v>61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509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4</v>
      </c>
      <c r="M22" t="s">
        <v>261</v>
      </c>
      <c r="N22" t="s">
        <v>262</v>
      </c>
      <c r="O22" t="s">
        <v>263</v>
      </c>
      <c r="P22" t="s">
        <v>264</v>
      </c>
      <c r="Q22" t="s">
        <v>53</v>
      </c>
      <c r="R22">
        <v>77</v>
      </c>
      <c r="S22" t="s">
        <v>265</v>
      </c>
      <c r="T22" t="s">
        <v>266</v>
      </c>
      <c r="U22" t="s">
        <v>267</v>
      </c>
      <c r="V22" t="s">
        <v>268</v>
      </c>
      <c r="W22" t="s">
        <v>47</v>
      </c>
      <c r="Z22" t="s">
        <v>269</v>
      </c>
      <c r="AA22" t="s">
        <v>270</v>
      </c>
      <c r="AB22" t="s">
        <v>271</v>
      </c>
      <c r="AC22" t="s">
        <v>271</v>
      </c>
      <c r="AE22" t="s">
        <v>61</v>
      </c>
      <c r="AF22" t="s">
        <v>61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537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4</v>
      </c>
      <c r="M23" t="s">
        <v>272</v>
      </c>
      <c r="N23" t="s">
        <v>273</v>
      </c>
      <c r="O23" t="s">
        <v>274</v>
      </c>
      <c r="P23" t="s">
        <v>275</v>
      </c>
      <c r="Q23" t="s">
        <v>53</v>
      </c>
      <c r="R23">
        <v>77</v>
      </c>
      <c r="S23" t="s">
        <v>276</v>
      </c>
      <c r="T23" t="s">
        <v>277</v>
      </c>
      <c r="U23" t="s">
        <v>278</v>
      </c>
      <c r="V23" t="s">
        <v>279</v>
      </c>
      <c r="W23" t="s">
        <v>280</v>
      </c>
      <c r="Z23" t="s">
        <v>281</v>
      </c>
      <c r="AA23" t="s">
        <v>282</v>
      </c>
      <c r="AB23" t="s">
        <v>283</v>
      </c>
      <c r="AC23" t="s">
        <v>283</v>
      </c>
      <c r="AE23" t="s">
        <v>61</v>
      </c>
      <c r="AF23" t="s">
        <v>61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400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4</v>
      </c>
      <c r="M24" t="s">
        <v>284</v>
      </c>
      <c r="N24" t="s">
        <v>285</v>
      </c>
      <c r="O24" t="s">
        <v>286</v>
      </c>
      <c r="P24" t="s">
        <v>287</v>
      </c>
      <c r="Q24" t="s">
        <v>53</v>
      </c>
      <c r="R24">
        <v>90</v>
      </c>
      <c r="S24" t="s">
        <v>288</v>
      </c>
      <c r="T24" t="s">
        <v>289</v>
      </c>
      <c r="U24" t="s">
        <v>290</v>
      </c>
      <c r="V24" t="s">
        <v>291</v>
      </c>
      <c r="W24" t="s">
        <v>192</v>
      </c>
      <c r="Z24" t="s">
        <v>292</v>
      </c>
      <c r="AA24" t="s">
        <v>293</v>
      </c>
      <c r="AB24" t="s">
        <v>294</v>
      </c>
      <c r="AC24" t="s">
        <v>294</v>
      </c>
      <c r="AE24" t="s">
        <v>61</v>
      </c>
      <c r="AF24" t="s">
        <v>61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687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4</v>
      </c>
      <c r="M25" t="s">
        <v>295</v>
      </c>
      <c r="N25" t="s">
        <v>296</v>
      </c>
      <c r="O25" t="s">
        <v>297</v>
      </c>
      <c r="P25" t="s">
        <v>298</v>
      </c>
      <c r="Q25" t="s">
        <v>53</v>
      </c>
      <c r="R25">
        <v>72</v>
      </c>
      <c r="S25" t="s">
        <v>299</v>
      </c>
      <c r="T25" t="s">
        <v>300</v>
      </c>
      <c r="U25" t="s">
        <v>301</v>
      </c>
      <c r="V25" t="s">
        <v>302</v>
      </c>
      <c r="W25" t="s">
        <v>47</v>
      </c>
      <c r="Z25" t="s">
        <v>303</v>
      </c>
      <c r="AA25" t="s">
        <v>304</v>
      </c>
      <c r="AB25" t="s">
        <v>305</v>
      </c>
      <c r="AC25" t="s">
        <v>305</v>
      </c>
      <c r="AE25" t="s">
        <v>61</v>
      </c>
      <c r="AF25" t="s">
        <v>61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563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4</v>
      </c>
      <c r="M26" t="s">
        <v>306</v>
      </c>
      <c r="N26" t="s">
        <v>307</v>
      </c>
      <c r="O26" t="s">
        <v>308</v>
      </c>
      <c r="P26" t="s">
        <v>309</v>
      </c>
      <c r="Q26" t="s">
        <v>53</v>
      </c>
      <c r="R26">
        <v>78</v>
      </c>
      <c r="S26" t="s">
        <v>310</v>
      </c>
      <c r="T26" t="s">
        <v>311</v>
      </c>
      <c r="U26" t="s">
        <v>312</v>
      </c>
      <c r="V26" t="s">
        <v>313</v>
      </c>
      <c r="W26" t="s">
        <v>47</v>
      </c>
      <c r="Z26" t="s">
        <v>314</v>
      </c>
      <c r="AA26" t="s">
        <v>315</v>
      </c>
      <c r="AB26" t="s">
        <v>316</v>
      </c>
      <c r="AC26" t="s">
        <v>316</v>
      </c>
      <c r="AE26" t="s">
        <v>61</v>
      </c>
      <c r="AF26" t="s">
        <v>61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848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4</v>
      </c>
      <c r="M27" t="s">
        <v>317</v>
      </c>
      <c r="N27" t="s">
        <v>318</v>
      </c>
      <c r="O27" t="s">
        <v>319</v>
      </c>
      <c r="P27" t="s">
        <v>320</v>
      </c>
      <c r="Q27" t="s">
        <v>53</v>
      </c>
      <c r="R27">
        <v>70</v>
      </c>
      <c r="S27" t="s">
        <v>150</v>
      </c>
      <c r="T27" t="s">
        <v>151</v>
      </c>
      <c r="U27" t="s">
        <v>321</v>
      </c>
      <c r="V27" t="s">
        <v>322</v>
      </c>
      <c r="W27" t="s">
        <v>323</v>
      </c>
      <c r="Z27" t="s">
        <v>324</v>
      </c>
      <c r="AA27" t="s">
        <v>325</v>
      </c>
      <c r="AB27" t="s">
        <v>326</v>
      </c>
      <c r="AC27" t="s">
        <v>326</v>
      </c>
      <c r="AE27" t="s">
        <v>61</v>
      </c>
      <c r="AF27" t="s">
        <v>61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825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4</v>
      </c>
      <c r="M28" t="s">
        <v>327</v>
      </c>
      <c r="N28" t="s">
        <v>328</v>
      </c>
      <c r="O28" t="s">
        <v>329</v>
      </c>
      <c r="P28" t="s">
        <v>330</v>
      </c>
      <c r="Q28" t="s">
        <v>53</v>
      </c>
      <c r="R28">
        <v>70</v>
      </c>
      <c r="S28" t="s">
        <v>331</v>
      </c>
      <c r="T28" t="s">
        <v>332</v>
      </c>
      <c r="U28" t="s">
        <v>333</v>
      </c>
      <c r="V28" t="s">
        <v>334</v>
      </c>
      <c r="W28" t="s">
        <v>47</v>
      </c>
      <c r="Z28" t="s">
        <v>335</v>
      </c>
      <c r="AA28" t="s">
        <v>336</v>
      </c>
      <c r="AB28" t="s">
        <v>337</v>
      </c>
      <c r="AC28" t="s">
        <v>337</v>
      </c>
      <c r="AE28" t="s">
        <v>61</v>
      </c>
      <c r="AF28" t="s">
        <v>61</v>
      </c>
      <c r="AG28">
        <v>8000</v>
      </c>
      <c r="AH28" s="3"/>
      <c r="AI28" s="3"/>
      <c r="AJ28" s="4"/>
      <c r="AK28" s="5"/>
    </row>
    <row r="29" spans="1:37">
      <c r="A29" t="s">
        <v>40</v>
      </c>
      <c r="B29">
        <v>241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4</v>
      </c>
      <c r="M29" t="s">
        <v>338</v>
      </c>
      <c r="N29" t="s">
        <v>339</v>
      </c>
      <c r="O29" t="s">
        <v>340</v>
      </c>
      <c r="P29" t="s">
        <v>341</v>
      </c>
      <c r="Q29" t="s">
        <v>53</v>
      </c>
      <c r="R29">
        <v>74</v>
      </c>
      <c r="S29" t="s">
        <v>139</v>
      </c>
      <c r="T29" t="s">
        <v>140</v>
      </c>
      <c r="U29" t="s">
        <v>342</v>
      </c>
      <c r="V29" t="s">
        <v>343</v>
      </c>
      <c r="W29" t="s">
        <v>344</v>
      </c>
      <c r="Z29" t="s">
        <v>345</v>
      </c>
      <c r="AA29" t="s">
        <v>346</v>
      </c>
      <c r="AB29" t="s">
        <v>347</v>
      </c>
      <c r="AC29" t="s">
        <v>347</v>
      </c>
      <c r="AE29" t="s">
        <v>61</v>
      </c>
      <c r="AF29" t="s">
        <v>61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665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4</v>
      </c>
      <c r="M30" t="s">
        <v>348</v>
      </c>
      <c r="N30" t="s">
        <v>349</v>
      </c>
      <c r="O30" t="s">
        <v>350</v>
      </c>
      <c r="P30" t="s">
        <v>351</v>
      </c>
      <c r="Q30" t="s">
        <v>53</v>
      </c>
      <c r="R30">
        <v>73</v>
      </c>
      <c r="S30" t="s">
        <v>352</v>
      </c>
      <c r="T30" t="s">
        <v>353</v>
      </c>
      <c r="U30" t="s">
        <v>354</v>
      </c>
      <c r="V30" t="s">
        <v>355</v>
      </c>
      <c r="W30" t="s">
        <v>356</v>
      </c>
      <c r="Z30" t="s">
        <v>357</v>
      </c>
      <c r="AA30" t="s">
        <v>358</v>
      </c>
      <c r="AB30" t="s">
        <v>359</v>
      </c>
      <c r="AC30" t="s">
        <v>359</v>
      </c>
      <c r="AE30" t="s">
        <v>61</v>
      </c>
      <c r="AF30" t="s">
        <v>61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573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4</v>
      </c>
      <c r="M31" t="s">
        <v>360</v>
      </c>
      <c r="N31" t="s">
        <v>361</v>
      </c>
      <c r="O31" t="s">
        <v>362</v>
      </c>
      <c r="P31" t="s">
        <v>363</v>
      </c>
      <c r="Q31" t="s">
        <v>53</v>
      </c>
      <c r="R31">
        <v>94</v>
      </c>
      <c r="S31" t="s">
        <v>364</v>
      </c>
      <c r="T31" t="s">
        <v>365</v>
      </c>
      <c r="U31" t="s">
        <v>366</v>
      </c>
      <c r="V31" t="s">
        <v>367</v>
      </c>
      <c r="W31" t="s">
        <v>47</v>
      </c>
      <c r="Z31" t="s">
        <v>368</v>
      </c>
      <c r="AA31" t="s">
        <v>369</v>
      </c>
      <c r="AB31" t="s">
        <v>370</v>
      </c>
      <c r="AC31" t="s">
        <v>370</v>
      </c>
      <c r="AE31" t="s">
        <v>61</v>
      </c>
      <c r="AF31" t="s">
        <v>61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191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4</v>
      </c>
      <c r="M32" t="s">
        <v>162</v>
      </c>
      <c r="N32" t="s">
        <v>371</v>
      </c>
      <c r="O32" t="s">
        <v>372</v>
      </c>
      <c r="P32" t="s">
        <v>373</v>
      </c>
      <c r="Q32" t="s">
        <v>53</v>
      </c>
      <c r="R32">
        <v>77</v>
      </c>
      <c r="S32" t="s">
        <v>374</v>
      </c>
      <c r="T32" t="s">
        <v>375</v>
      </c>
      <c r="U32" t="s">
        <v>376</v>
      </c>
      <c r="V32" t="s">
        <v>377</v>
      </c>
      <c r="W32" t="s">
        <v>47</v>
      </c>
      <c r="Z32" t="s">
        <v>378</v>
      </c>
      <c r="AA32" t="s">
        <v>379</v>
      </c>
      <c r="AB32" t="s">
        <v>380</v>
      </c>
      <c r="AC32" t="s">
        <v>380</v>
      </c>
      <c r="AE32" t="s">
        <v>61</v>
      </c>
      <c r="AF32" t="s">
        <v>61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40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4</v>
      </c>
      <c r="M33" t="s">
        <v>381</v>
      </c>
      <c r="N33" t="s">
        <v>382</v>
      </c>
      <c r="O33" t="s">
        <v>383</v>
      </c>
      <c r="P33" t="s">
        <v>384</v>
      </c>
      <c r="Q33" t="s">
        <v>65</v>
      </c>
      <c r="R33">
        <v>78</v>
      </c>
      <c r="S33" t="s">
        <v>385</v>
      </c>
      <c r="T33" t="s">
        <v>386</v>
      </c>
      <c r="U33" t="s">
        <v>387</v>
      </c>
      <c r="V33" t="s">
        <v>388</v>
      </c>
      <c r="W33" t="s">
        <v>170</v>
      </c>
      <c r="Z33" t="s">
        <v>389</v>
      </c>
      <c r="AA33" t="s">
        <v>390</v>
      </c>
      <c r="AB33" t="s">
        <v>391</v>
      </c>
      <c r="AC33" t="s">
        <v>391</v>
      </c>
      <c r="AE33" t="s">
        <v>61</v>
      </c>
      <c r="AF33" t="s">
        <v>61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53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4</v>
      </c>
      <c r="M34" t="s">
        <v>284</v>
      </c>
      <c r="N34" t="s">
        <v>392</v>
      </c>
      <c r="O34" t="s">
        <v>393</v>
      </c>
      <c r="P34" t="s">
        <v>394</v>
      </c>
      <c r="Q34" t="s">
        <v>65</v>
      </c>
      <c r="R34">
        <v>72</v>
      </c>
      <c r="S34" t="s">
        <v>395</v>
      </c>
      <c r="T34" t="s">
        <v>396</v>
      </c>
      <c r="U34" t="s">
        <v>397</v>
      </c>
      <c r="V34" t="s">
        <v>398</v>
      </c>
      <c r="W34" t="s">
        <v>47</v>
      </c>
      <c r="Z34" t="s">
        <v>399</v>
      </c>
      <c r="AA34" t="s">
        <v>400</v>
      </c>
      <c r="AB34" t="s">
        <v>401</v>
      </c>
      <c r="AC34" t="s">
        <v>401</v>
      </c>
      <c r="AE34" t="s">
        <v>61</v>
      </c>
      <c r="AF34" t="s">
        <v>61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313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4</v>
      </c>
      <c r="M35" t="s">
        <v>402</v>
      </c>
      <c r="N35" t="s">
        <v>403</v>
      </c>
      <c r="O35" t="s">
        <v>404</v>
      </c>
      <c r="P35" t="s">
        <v>405</v>
      </c>
      <c r="Q35" t="s">
        <v>65</v>
      </c>
      <c r="R35">
        <v>80</v>
      </c>
      <c r="S35" t="s">
        <v>406</v>
      </c>
      <c r="T35" t="s">
        <v>407</v>
      </c>
      <c r="U35" t="s">
        <v>408</v>
      </c>
      <c r="V35" t="s">
        <v>409</v>
      </c>
      <c r="W35" t="s">
        <v>47</v>
      </c>
      <c r="Z35" t="s">
        <v>410</v>
      </c>
      <c r="AA35" t="s">
        <v>411</v>
      </c>
      <c r="AB35" t="s">
        <v>412</v>
      </c>
      <c r="AC35" t="s">
        <v>412</v>
      </c>
      <c r="AE35" t="s">
        <v>61</v>
      </c>
      <c r="AF35" t="s">
        <v>61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856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4</v>
      </c>
      <c r="M36" t="s">
        <v>413</v>
      </c>
      <c r="N36" t="s">
        <v>414</v>
      </c>
      <c r="O36" t="s">
        <v>415</v>
      </c>
      <c r="P36" t="s">
        <v>416</v>
      </c>
      <c r="Q36" t="s">
        <v>53</v>
      </c>
      <c r="R36">
        <v>81</v>
      </c>
      <c r="S36" t="s">
        <v>417</v>
      </c>
      <c r="T36" t="s">
        <v>418</v>
      </c>
      <c r="U36" t="s">
        <v>419</v>
      </c>
      <c r="V36" t="s">
        <v>420</v>
      </c>
      <c r="W36" t="s">
        <v>98</v>
      </c>
      <c r="Z36" t="s">
        <v>421</v>
      </c>
      <c r="AA36" t="s">
        <v>422</v>
      </c>
      <c r="AB36" t="s">
        <v>423</v>
      </c>
      <c r="AC36" t="s">
        <v>423</v>
      </c>
      <c r="AE36" t="s">
        <v>61</v>
      </c>
      <c r="AF36" t="s">
        <v>61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768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4</v>
      </c>
      <c r="M37" t="s">
        <v>424</v>
      </c>
      <c r="N37" t="s">
        <v>425</v>
      </c>
      <c r="O37" t="s">
        <v>426</v>
      </c>
      <c r="P37" t="s">
        <v>427</v>
      </c>
      <c r="Q37" t="s">
        <v>65</v>
      </c>
      <c r="R37">
        <v>72</v>
      </c>
      <c r="S37" t="s">
        <v>428</v>
      </c>
      <c r="T37" t="s">
        <v>429</v>
      </c>
      <c r="U37" t="s">
        <v>430</v>
      </c>
      <c r="V37" t="s">
        <v>431</v>
      </c>
      <c r="W37" t="s">
        <v>98</v>
      </c>
      <c r="Z37" t="s">
        <v>432</v>
      </c>
      <c r="AA37" t="s">
        <v>433</v>
      </c>
      <c r="AB37" t="s">
        <v>434</v>
      </c>
      <c r="AC37" t="s">
        <v>434</v>
      </c>
      <c r="AE37" t="s">
        <v>61</v>
      </c>
      <c r="AF37" t="s">
        <v>61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167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4</v>
      </c>
      <c r="M38" t="s">
        <v>435</v>
      </c>
      <c r="N38" t="s">
        <v>436</v>
      </c>
      <c r="O38" t="s">
        <v>437</v>
      </c>
      <c r="P38" t="s">
        <v>438</v>
      </c>
      <c r="Q38" t="s">
        <v>65</v>
      </c>
      <c r="R38">
        <v>87</v>
      </c>
      <c r="S38" t="s">
        <v>160</v>
      </c>
      <c r="T38" t="s">
        <v>161</v>
      </c>
      <c r="U38" t="s">
        <v>439</v>
      </c>
      <c r="V38" t="s">
        <v>440</v>
      </c>
      <c r="W38" t="s">
        <v>47</v>
      </c>
      <c r="Z38" t="s">
        <v>441</v>
      </c>
      <c r="AA38" t="s">
        <v>442</v>
      </c>
      <c r="AB38" t="s">
        <v>443</v>
      </c>
      <c r="AC38" t="s">
        <v>443</v>
      </c>
      <c r="AE38" t="s">
        <v>61</v>
      </c>
      <c r="AF38" t="s">
        <v>61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582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4</v>
      </c>
      <c r="M39" t="s">
        <v>444</v>
      </c>
      <c r="N39" t="s">
        <v>445</v>
      </c>
      <c r="O39" t="s">
        <v>446</v>
      </c>
      <c r="P39" t="s">
        <v>447</v>
      </c>
      <c r="Q39" t="s">
        <v>65</v>
      </c>
      <c r="R39">
        <v>73</v>
      </c>
      <c r="S39" t="s">
        <v>448</v>
      </c>
      <c r="T39" t="s">
        <v>449</v>
      </c>
      <c r="U39" t="s">
        <v>450</v>
      </c>
      <c r="V39" t="s">
        <v>451</v>
      </c>
      <c r="W39" t="s">
        <v>47</v>
      </c>
      <c r="Z39" t="s">
        <v>452</v>
      </c>
      <c r="AA39" t="s">
        <v>453</v>
      </c>
      <c r="AB39" t="s">
        <v>454</v>
      </c>
      <c r="AC39" t="s">
        <v>454</v>
      </c>
      <c r="AE39" t="s">
        <v>61</v>
      </c>
      <c r="AF39" t="s">
        <v>61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501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4</v>
      </c>
      <c r="M40" t="s">
        <v>455</v>
      </c>
      <c r="N40" t="s">
        <v>456</v>
      </c>
      <c r="O40" t="s">
        <v>457</v>
      </c>
      <c r="P40" t="s">
        <v>458</v>
      </c>
      <c r="Q40" t="s">
        <v>65</v>
      </c>
      <c r="R40">
        <v>79</v>
      </c>
      <c r="S40" t="s">
        <v>459</v>
      </c>
      <c r="T40" t="s">
        <v>460</v>
      </c>
      <c r="U40" t="s">
        <v>461</v>
      </c>
      <c r="V40" t="s">
        <v>462</v>
      </c>
      <c r="W40" t="s">
        <v>47</v>
      </c>
      <c r="Z40" t="s">
        <v>463</v>
      </c>
      <c r="AA40" t="s">
        <v>464</v>
      </c>
      <c r="AB40" t="s">
        <v>465</v>
      </c>
      <c r="AC40" t="s">
        <v>465</v>
      </c>
      <c r="AE40" t="s">
        <v>61</v>
      </c>
      <c r="AF40" t="s">
        <v>61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309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4</v>
      </c>
      <c r="M41" t="s">
        <v>466</v>
      </c>
      <c r="N41" t="s">
        <v>467</v>
      </c>
      <c r="O41" t="s">
        <v>468</v>
      </c>
      <c r="P41" t="s">
        <v>469</v>
      </c>
      <c r="Q41" t="s">
        <v>65</v>
      </c>
      <c r="R41">
        <v>77</v>
      </c>
      <c r="S41" t="s">
        <v>470</v>
      </c>
      <c r="T41" t="s">
        <v>471</v>
      </c>
      <c r="U41" t="s">
        <v>472</v>
      </c>
      <c r="V41" t="s">
        <v>473</v>
      </c>
      <c r="W41" t="s">
        <v>47</v>
      </c>
      <c r="Z41" t="s">
        <v>474</v>
      </c>
      <c r="AA41" t="s">
        <v>475</v>
      </c>
      <c r="AB41" t="s">
        <v>476</v>
      </c>
      <c r="AC41" t="s">
        <v>476</v>
      </c>
      <c r="AE41" t="s">
        <v>61</v>
      </c>
      <c r="AF41" t="s">
        <v>61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99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4</v>
      </c>
      <c r="M42" t="s">
        <v>477</v>
      </c>
      <c r="N42" t="s">
        <v>478</v>
      </c>
      <c r="O42" t="s">
        <v>479</v>
      </c>
      <c r="P42" t="s">
        <v>480</v>
      </c>
      <c r="Q42" t="s">
        <v>65</v>
      </c>
      <c r="R42">
        <v>82</v>
      </c>
      <c r="S42" t="s">
        <v>481</v>
      </c>
      <c r="T42" t="s">
        <v>482</v>
      </c>
      <c r="U42" t="s">
        <v>483</v>
      </c>
      <c r="V42" t="s">
        <v>484</v>
      </c>
      <c r="W42" t="s">
        <v>47</v>
      </c>
      <c r="Z42" t="s">
        <v>485</v>
      </c>
      <c r="AA42" t="s">
        <v>486</v>
      </c>
      <c r="AB42" t="s">
        <v>487</v>
      </c>
      <c r="AC42" t="s">
        <v>487</v>
      </c>
      <c r="AE42" t="s">
        <v>61</v>
      </c>
      <c r="AF42" t="s">
        <v>61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292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4</v>
      </c>
      <c r="M43" t="s">
        <v>488</v>
      </c>
      <c r="N43" t="s">
        <v>489</v>
      </c>
      <c r="O43" t="s">
        <v>490</v>
      </c>
      <c r="P43" t="s">
        <v>491</v>
      </c>
      <c r="Q43" t="s">
        <v>53</v>
      </c>
      <c r="R43">
        <v>71</v>
      </c>
      <c r="S43" t="s">
        <v>492</v>
      </c>
      <c r="T43" t="s">
        <v>493</v>
      </c>
      <c r="U43" t="s">
        <v>494</v>
      </c>
      <c r="V43" t="s">
        <v>495</v>
      </c>
      <c r="W43" t="s">
        <v>47</v>
      </c>
      <c r="Z43" t="s">
        <v>496</v>
      </c>
      <c r="AA43" t="s">
        <v>497</v>
      </c>
      <c r="AB43" t="s">
        <v>498</v>
      </c>
      <c r="AC43" t="s">
        <v>498</v>
      </c>
      <c r="AE43" t="s">
        <v>61</v>
      </c>
      <c r="AF43" t="s">
        <v>61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103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4</v>
      </c>
      <c r="M44" t="s">
        <v>499</v>
      </c>
      <c r="N44" t="s">
        <v>500</v>
      </c>
      <c r="O44" t="s">
        <v>501</v>
      </c>
      <c r="P44" t="s">
        <v>502</v>
      </c>
      <c r="Q44" t="s">
        <v>65</v>
      </c>
      <c r="R44">
        <v>71</v>
      </c>
      <c r="S44" t="s">
        <v>503</v>
      </c>
      <c r="T44" t="s">
        <v>504</v>
      </c>
      <c r="U44" t="s">
        <v>505</v>
      </c>
      <c r="V44" t="s">
        <v>506</v>
      </c>
      <c r="W44" t="s">
        <v>344</v>
      </c>
      <c r="Z44" t="s">
        <v>507</v>
      </c>
      <c r="AA44" t="s">
        <v>508</v>
      </c>
      <c r="AB44" t="s">
        <v>509</v>
      </c>
      <c r="AC44" t="s">
        <v>509</v>
      </c>
      <c r="AE44" t="s">
        <v>61</v>
      </c>
      <c r="AF44" t="s">
        <v>61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727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4</v>
      </c>
      <c r="M45" t="s">
        <v>510</v>
      </c>
      <c r="N45" t="s">
        <v>511</v>
      </c>
      <c r="O45" t="s">
        <v>512</v>
      </c>
      <c r="P45" t="s">
        <v>513</v>
      </c>
      <c r="Q45" t="s">
        <v>53</v>
      </c>
      <c r="R45">
        <v>74</v>
      </c>
      <c r="S45" t="s">
        <v>514</v>
      </c>
      <c r="T45" t="s">
        <v>515</v>
      </c>
      <c r="U45" t="s">
        <v>516</v>
      </c>
      <c r="V45" t="s">
        <v>517</v>
      </c>
      <c r="W45" t="s">
        <v>47</v>
      </c>
      <c r="Z45" t="s">
        <v>518</v>
      </c>
      <c r="AA45" t="s">
        <v>519</v>
      </c>
      <c r="AB45" t="s">
        <v>520</v>
      </c>
      <c r="AC45" t="s">
        <v>520</v>
      </c>
      <c r="AE45" t="s">
        <v>61</v>
      </c>
      <c r="AF45" t="s">
        <v>61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721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4</v>
      </c>
      <c r="M46" t="s">
        <v>521</v>
      </c>
      <c r="N46" t="s">
        <v>522</v>
      </c>
      <c r="O46" t="s">
        <v>523</v>
      </c>
      <c r="P46" t="s">
        <v>524</v>
      </c>
      <c r="Q46" t="s">
        <v>53</v>
      </c>
      <c r="R46">
        <v>72</v>
      </c>
      <c r="S46" t="s">
        <v>525</v>
      </c>
      <c r="T46" t="s">
        <v>526</v>
      </c>
      <c r="U46" t="s">
        <v>527</v>
      </c>
      <c r="V46" t="s">
        <v>528</v>
      </c>
      <c r="W46" t="s">
        <v>47</v>
      </c>
      <c r="Z46" t="s">
        <v>529</v>
      </c>
      <c r="AA46" t="s">
        <v>530</v>
      </c>
      <c r="AB46" t="s">
        <v>531</v>
      </c>
      <c r="AC46" t="s">
        <v>531</v>
      </c>
      <c r="AE46" t="s">
        <v>61</v>
      </c>
      <c r="AF46" t="s">
        <v>61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337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4</v>
      </c>
      <c r="M47" t="s">
        <v>532</v>
      </c>
      <c r="N47" t="s">
        <v>533</v>
      </c>
      <c r="O47" t="s">
        <v>534</v>
      </c>
      <c r="P47" t="s">
        <v>535</v>
      </c>
      <c r="Q47" t="s">
        <v>65</v>
      </c>
      <c r="R47">
        <v>70</v>
      </c>
      <c r="S47" t="s">
        <v>54</v>
      </c>
      <c r="T47" t="s">
        <v>55</v>
      </c>
      <c r="U47" t="s">
        <v>536</v>
      </c>
      <c r="V47" t="s">
        <v>537</v>
      </c>
      <c r="W47" t="s">
        <v>47</v>
      </c>
      <c r="Z47" t="s">
        <v>538</v>
      </c>
      <c r="AA47" t="s">
        <v>539</v>
      </c>
      <c r="AB47" t="s">
        <v>540</v>
      </c>
      <c r="AC47" t="s">
        <v>540</v>
      </c>
      <c r="AE47" t="s">
        <v>61</v>
      </c>
      <c r="AF47" t="s">
        <v>61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415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4</v>
      </c>
      <c r="M48" t="s">
        <v>541</v>
      </c>
      <c r="N48" t="s">
        <v>542</v>
      </c>
      <c r="O48" t="s">
        <v>543</v>
      </c>
      <c r="P48" t="s">
        <v>544</v>
      </c>
      <c r="Q48" t="s">
        <v>53</v>
      </c>
      <c r="R48">
        <v>79</v>
      </c>
      <c r="S48" t="s">
        <v>545</v>
      </c>
      <c r="T48" t="s">
        <v>546</v>
      </c>
      <c r="U48" t="s">
        <v>547</v>
      </c>
      <c r="V48" t="s">
        <v>548</v>
      </c>
      <c r="W48" t="s">
        <v>549</v>
      </c>
      <c r="Z48" t="s">
        <v>550</v>
      </c>
      <c r="AA48" t="s">
        <v>551</v>
      </c>
      <c r="AB48" t="s">
        <v>552</v>
      </c>
      <c r="AC48" t="s">
        <v>552</v>
      </c>
      <c r="AE48" t="s">
        <v>61</v>
      </c>
      <c r="AF48" t="s">
        <v>61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391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4</v>
      </c>
      <c r="M49" t="s">
        <v>553</v>
      </c>
      <c r="N49" t="s">
        <v>554</v>
      </c>
      <c r="O49" t="s">
        <v>555</v>
      </c>
      <c r="P49" t="s">
        <v>556</v>
      </c>
      <c r="Q49" t="s">
        <v>53</v>
      </c>
      <c r="R49">
        <v>75</v>
      </c>
      <c r="S49" t="s">
        <v>557</v>
      </c>
      <c r="T49" t="s">
        <v>558</v>
      </c>
      <c r="U49" t="s">
        <v>559</v>
      </c>
      <c r="V49" t="s">
        <v>560</v>
      </c>
      <c r="W49" t="s">
        <v>214</v>
      </c>
      <c r="Z49" t="s">
        <v>561</v>
      </c>
      <c r="AA49" t="s">
        <v>562</v>
      </c>
      <c r="AB49" t="s">
        <v>563</v>
      </c>
      <c r="AC49" t="s">
        <v>563</v>
      </c>
      <c r="AE49" t="s">
        <v>61</v>
      </c>
      <c r="AF49" t="s">
        <v>61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864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4</v>
      </c>
      <c r="M50" t="s">
        <v>413</v>
      </c>
      <c r="N50" t="s">
        <v>564</v>
      </c>
      <c r="O50" t="s">
        <v>565</v>
      </c>
      <c r="P50" t="s">
        <v>566</v>
      </c>
      <c r="Q50" t="s">
        <v>65</v>
      </c>
      <c r="R50">
        <v>94</v>
      </c>
      <c r="S50" t="s">
        <v>567</v>
      </c>
      <c r="T50" t="s">
        <v>568</v>
      </c>
      <c r="U50" t="s">
        <v>569</v>
      </c>
      <c r="V50" t="s">
        <v>570</v>
      </c>
      <c r="W50" t="s">
        <v>98</v>
      </c>
      <c r="Z50" t="s">
        <v>571</v>
      </c>
      <c r="AA50" t="s">
        <v>572</v>
      </c>
      <c r="AB50" t="s">
        <v>573</v>
      </c>
      <c r="AC50" t="s">
        <v>573</v>
      </c>
      <c r="AE50" t="s">
        <v>61</v>
      </c>
      <c r="AF50" t="s">
        <v>61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75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4</v>
      </c>
      <c r="M51" t="s">
        <v>574</v>
      </c>
      <c r="N51" t="s">
        <v>575</v>
      </c>
      <c r="O51" t="s">
        <v>576</v>
      </c>
      <c r="P51" t="s">
        <v>577</v>
      </c>
      <c r="Q51" t="s">
        <v>53</v>
      </c>
      <c r="R51">
        <v>76</v>
      </c>
      <c r="S51" t="s">
        <v>578</v>
      </c>
      <c r="T51" t="s">
        <v>579</v>
      </c>
      <c r="U51" t="s">
        <v>580</v>
      </c>
      <c r="V51" t="s">
        <v>268</v>
      </c>
      <c r="W51" t="s">
        <v>47</v>
      </c>
      <c r="Z51" t="s">
        <v>581</v>
      </c>
      <c r="AA51" t="s">
        <v>582</v>
      </c>
      <c r="AB51" t="s">
        <v>583</v>
      </c>
      <c r="AC51" t="s">
        <v>583</v>
      </c>
      <c r="AE51" t="s">
        <v>61</v>
      </c>
      <c r="AF51" t="s">
        <v>61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964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4</v>
      </c>
      <c r="M52" t="s">
        <v>584</v>
      </c>
      <c r="N52" t="s">
        <v>585</v>
      </c>
      <c r="O52" t="s">
        <v>586</v>
      </c>
      <c r="P52" t="s">
        <v>587</v>
      </c>
      <c r="Q52" t="s">
        <v>53</v>
      </c>
      <c r="R52">
        <v>82</v>
      </c>
      <c r="S52" t="s">
        <v>588</v>
      </c>
      <c r="T52" t="s">
        <v>589</v>
      </c>
      <c r="U52" t="s">
        <v>590</v>
      </c>
      <c r="V52" t="s">
        <v>591</v>
      </c>
      <c r="W52" t="s">
        <v>592</v>
      </c>
      <c r="Z52" t="s">
        <v>593</v>
      </c>
      <c r="AA52" t="s">
        <v>594</v>
      </c>
      <c r="AB52" t="s">
        <v>595</v>
      </c>
      <c r="AC52" t="s">
        <v>595</v>
      </c>
      <c r="AE52" t="s">
        <v>61</v>
      </c>
      <c r="AF52" t="s">
        <v>61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187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4</v>
      </c>
      <c r="M53" t="s">
        <v>596</v>
      </c>
      <c r="N53" t="s">
        <v>597</v>
      </c>
      <c r="O53" t="s">
        <v>598</v>
      </c>
      <c r="P53" t="s">
        <v>599</v>
      </c>
      <c r="Q53" t="s">
        <v>65</v>
      </c>
      <c r="R53">
        <v>73</v>
      </c>
      <c r="S53" t="s">
        <v>600</v>
      </c>
      <c r="T53" t="s">
        <v>601</v>
      </c>
      <c r="U53" t="s">
        <v>602</v>
      </c>
      <c r="V53" t="s">
        <v>603</v>
      </c>
      <c r="W53" t="s">
        <v>47</v>
      </c>
      <c r="Z53" t="s">
        <v>604</v>
      </c>
      <c r="AA53" t="s">
        <v>605</v>
      </c>
      <c r="AB53" t="s">
        <v>606</v>
      </c>
      <c r="AC53" t="s">
        <v>606</v>
      </c>
      <c r="AE53" t="s">
        <v>61</v>
      </c>
      <c r="AF53" t="s">
        <v>61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254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4</v>
      </c>
      <c r="M54" t="s">
        <v>607</v>
      </c>
      <c r="N54" t="s">
        <v>608</v>
      </c>
      <c r="O54" t="s">
        <v>609</v>
      </c>
      <c r="P54" t="s">
        <v>610</v>
      </c>
      <c r="Q54" t="s">
        <v>65</v>
      </c>
      <c r="R54">
        <v>88</v>
      </c>
      <c r="S54" t="s">
        <v>611</v>
      </c>
      <c r="T54" t="s">
        <v>612</v>
      </c>
      <c r="U54" t="s">
        <v>613</v>
      </c>
      <c r="V54" t="s">
        <v>614</v>
      </c>
      <c r="W54" t="s">
        <v>47</v>
      </c>
      <c r="Z54" t="s">
        <v>615</v>
      </c>
      <c r="AA54" t="s">
        <v>616</v>
      </c>
      <c r="AB54" t="s">
        <v>617</v>
      </c>
      <c r="AC54" t="s">
        <v>617</v>
      </c>
      <c r="AE54" t="s">
        <v>61</v>
      </c>
      <c r="AF54" t="s">
        <v>61</v>
      </c>
      <c r="AG54">
        <v>12000</v>
      </c>
      <c r="AH54" s="3"/>
      <c r="AI54" s="3"/>
      <c r="AJ54" s="4"/>
      <c r="AK54" s="5"/>
    </row>
    <row r="55" spans="1:37">
      <c r="A55" t="s">
        <v>40</v>
      </c>
      <c r="B55">
        <v>950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4</v>
      </c>
      <c r="M55" t="s">
        <v>618</v>
      </c>
      <c r="N55" t="s">
        <v>619</v>
      </c>
      <c r="O55" t="s">
        <v>620</v>
      </c>
      <c r="P55" t="s">
        <v>621</v>
      </c>
      <c r="Q55" t="s">
        <v>53</v>
      </c>
      <c r="R55">
        <v>71</v>
      </c>
      <c r="S55" t="s">
        <v>622</v>
      </c>
      <c r="T55" t="s">
        <v>623</v>
      </c>
      <c r="U55" t="s">
        <v>624</v>
      </c>
      <c r="V55" t="s">
        <v>625</v>
      </c>
      <c r="W55" t="s">
        <v>47</v>
      </c>
      <c r="Z55" t="s">
        <v>626</v>
      </c>
      <c r="AA55" t="s">
        <v>627</v>
      </c>
      <c r="AB55" t="s">
        <v>628</v>
      </c>
      <c r="AC55" t="s">
        <v>628</v>
      </c>
      <c r="AE55" t="s">
        <v>61</v>
      </c>
      <c r="AF55" t="s">
        <v>61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518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4</v>
      </c>
      <c r="M56" t="s">
        <v>629</v>
      </c>
      <c r="N56" t="s">
        <v>630</v>
      </c>
      <c r="O56" t="s">
        <v>631</v>
      </c>
      <c r="P56" t="s">
        <v>632</v>
      </c>
      <c r="Q56" t="s">
        <v>65</v>
      </c>
      <c r="R56">
        <v>74</v>
      </c>
      <c r="S56" t="s">
        <v>139</v>
      </c>
      <c r="T56" t="s">
        <v>140</v>
      </c>
      <c r="U56" t="s">
        <v>633</v>
      </c>
      <c r="V56" t="s">
        <v>634</v>
      </c>
      <c r="W56" t="s">
        <v>47</v>
      </c>
      <c r="AA56" t="s">
        <v>635</v>
      </c>
      <c r="AB56" t="s">
        <v>636</v>
      </c>
      <c r="AC56" t="s">
        <v>636</v>
      </c>
      <c r="AE56" t="s">
        <v>61</v>
      </c>
      <c r="AF56" t="s">
        <v>61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900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4</v>
      </c>
      <c r="M57" t="s">
        <v>637</v>
      </c>
      <c r="N57" t="s">
        <v>638</v>
      </c>
      <c r="O57" t="s">
        <v>639</v>
      </c>
      <c r="P57" t="s">
        <v>640</v>
      </c>
      <c r="Q57" t="s">
        <v>53</v>
      </c>
      <c r="R57">
        <v>70</v>
      </c>
      <c r="S57" t="s">
        <v>641</v>
      </c>
      <c r="T57" t="s">
        <v>642</v>
      </c>
      <c r="U57" t="s">
        <v>643</v>
      </c>
      <c r="V57" t="s">
        <v>644</v>
      </c>
      <c r="W57" t="s">
        <v>47</v>
      </c>
      <c r="Z57" t="s">
        <v>645</v>
      </c>
      <c r="AA57" t="s">
        <v>646</v>
      </c>
      <c r="AB57" t="s">
        <v>647</v>
      </c>
      <c r="AC57" t="s">
        <v>647</v>
      </c>
      <c r="AE57" t="s">
        <v>61</v>
      </c>
      <c r="AF57" t="s">
        <v>61</v>
      </c>
      <c r="AG57">
        <v>4000</v>
      </c>
      <c r="AH57" s="3"/>
      <c r="AI57" s="3"/>
      <c r="AJ57" s="4"/>
      <c r="AK57" s="5"/>
    </row>
    <row r="58" spans="1:37">
      <c r="A58" t="s">
        <v>40</v>
      </c>
      <c r="B58">
        <v>478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4</v>
      </c>
      <c r="M58" t="s">
        <v>648</v>
      </c>
      <c r="N58" t="s">
        <v>649</v>
      </c>
      <c r="O58" t="s">
        <v>650</v>
      </c>
      <c r="P58" t="s">
        <v>651</v>
      </c>
      <c r="Q58" t="s">
        <v>53</v>
      </c>
      <c r="R58">
        <v>74</v>
      </c>
      <c r="S58" t="s">
        <v>652</v>
      </c>
      <c r="T58" t="s">
        <v>653</v>
      </c>
      <c r="U58" t="s">
        <v>654</v>
      </c>
      <c r="V58" t="s">
        <v>655</v>
      </c>
      <c r="W58" t="s">
        <v>170</v>
      </c>
      <c r="Z58" t="s">
        <v>656</v>
      </c>
      <c r="AA58" t="s">
        <v>657</v>
      </c>
      <c r="AB58" t="s">
        <v>552</v>
      </c>
      <c r="AC58" t="s">
        <v>552</v>
      </c>
      <c r="AE58" t="s">
        <v>61</v>
      </c>
      <c r="AF58" t="s">
        <v>61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545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4</v>
      </c>
      <c r="M59" t="s">
        <v>658</v>
      </c>
      <c r="N59" t="s">
        <v>659</v>
      </c>
      <c r="O59" t="s">
        <v>660</v>
      </c>
      <c r="P59" t="s">
        <v>661</v>
      </c>
      <c r="Q59" t="s">
        <v>53</v>
      </c>
      <c r="R59">
        <v>72</v>
      </c>
      <c r="S59" t="s">
        <v>662</v>
      </c>
      <c r="T59" t="s">
        <v>663</v>
      </c>
      <c r="U59" t="s">
        <v>664</v>
      </c>
      <c r="V59" t="s">
        <v>665</v>
      </c>
      <c r="W59" t="s">
        <v>47</v>
      </c>
      <c r="Z59" t="s">
        <v>666</v>
      </c>
      <c r="AA59" t="s">
        <v>667</v>
      </c>
      <c r="AB59" t="s">
        <v>668</v>
      </c>
      <c r="AC59" t="s">
        <v>668</v>
      </c>
      <c r="AE59" t="s">
        <v>61</v>
      </c>
      <c r="AF59" t="s">
        <v>61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457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4</v>
      </c>
      <c r="M60" t="s">
        <v>669</v>
      </c>
      <c r="N60" t="s">
        <v>670</v>
      </c>
      <c r="O60" t="s">
        <v>671</v>
      </c>
      <c r="P60" t="s">
        <v>672</v>
      </c>
      <c r="Q60" t="s">
        <v>65</v>
      </c>
      <c r="R60">
        <v>70</v>
      </c>
      <c r="S60" t="s">
        <v>150</v>
      </c>
      <c r="T60" t="s">
        <v>151</v>
      </c>
      <c r="U60" t="s">
        <v>673</v>
      </c>
      <c r="V60" t="s">
        <v>495</v>
      </c>
      <c r="W60" t="s">
        <v>47</v>
      </c>
      <c r="AA60" t="s">
        <v>674</v>
      </c>
      <c r="AB60" t="s">
        <v>675</v>
      </c>
      <c r="AC60" t="s">
        <v>675</v>
      </c>
      <c r="AE60" t="s">
        <v>61</v>
      </c>
      <c r="AF60" t="s">
        <v>61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792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4</v>
      </c>
      <c r="M61" t="s">
        <v>676</v>
      </c>
      <c r="N61" t="s">
        <v>677</v>
      </c>
      <c r="O61" t="s">
        <v>678</v>
      </c>
      <c r="P61" t="s">
        <v>679</v>
      </c>
      <c r="Q61" t="s">
        <v>65</v>
      </c>
      <c r="R61">
        <v>70</v>
      </c>
      <c r="S61" t="s">
        <v>680</v>
      </c>
      <c r="T61" t="s">
        <v>681</v>
      </c>
      <c r="U61" t="s">
        <v>682</v>
      </c>
      <c r="V61" t="s">
        <v>495</v>
      </c>
      <c r="W61" t="s">
        <v>47</v>
      </c>
      <c r="AA61" t="s">
        <v>683</v>
      </c>
      <c r="AB61" t="s">
        <v>684</v>
      </c>
      <c r="AC61" t="s">
        <v>684</v>
      </c>
      <c r="AE61" t="s">
        <v>61</v>
      </c>
      <c r="AF61" t="s">
        <v>61</v>
      </c>
      <c r="AG61">
        <v>8000</v>
      </c>
      <c r="AH61" s="3"/>
      <c r="AI61" s="3"/>
      <c r="AJ61" s="4"/>
      <c r="AK61" s="5"/>
    </row>
    <row r="62" spans="1:37">
      <c r="A62" t="s">
        <v>40</v>
      </c>
      <c r="B62">
        <v>961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4</v>
      </c>
      <c r="M62" t="s">
        <v>685</v>
      </c>
      <c r="N62" t="s">
        <v>686</v>
      </c>
      <c r="O62" t="s">
        <v>687</v>
      </c>
      <c r="P62" t="s">
        <v>688</v>
      </c>
      <c r="Q62" t="s">
        <v>53</v>
      </c>
      <c r="R62">
        <v>71</v>
      </c>
      <c r="S62" t="s">
        <v>689</v>
      </c>
      <c r="T62" t="s">
        <v>690</v>
      </c>
      <c r="U62" t="s">
        <v>691</v>
      </c>
      <c r="V62" t="s">
        <v>692</v>
      </c>
      <c r="W62" t="s">
        <v>47</v>
      </c>
      <c r="Z62" t="s">
        <v>693</v>
      </c>
      <c r="AA62" t="s">
        <v>694</v>
      </c>
      <c r="AB62" t="s">
        <v>695</v>
      </c>
      <c r="AC62" t="s">
        <v>695</v>
      </c>
      <c r="AE62" t="s">
        <v>61</v>
      </c>
      <c r="AF62" t="s">
        <v>61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544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4</v>
      </c>
      <c r="M63" t="s">
        <v>696</v>
      </c>
      <c r="N63" t="s">
        <v>697</v>
      </c>
      <c r="O63" t="s">
        <v>698</v>
      </c>
      <c r="P63" t="s">
        <v>699</v>
      </c>
      <c r="Q63" t="s">
        <v>65</v>
      </c>
      <c r="R63">
        <v>74</v>
      </c>
      <c r="S63" t="s">
        <v>700</v>
      </c>
      <c r="T63" t="s">
        <v>701</v>
      </c>
      <c r="U63" t="s">
        <v>702</v>
      </c>
      <c r="V63" t="s">
        <v>703</v>
      </c>
      <c r="W63" t="s">
        <v>592</v>
      </c>
      <c r="Z63" t="s">
        <v>704</v>
      </c>
      <c r="AA63" t="s">
        <v>705</v>
      </c>
      <c r="AB63" t="s">
        <v>706</v>
      </c>
      <c r="AC63" t="s">
        <v>706</v>
      </c>
      <c r="AE63" t="s">
        <v>61</v>
      </c>
      <c r="AF63" t="s">
        <v>61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428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4</v>
      </c>
      <c r="M64" t="s">
        <v>707</v>
      </c>
      <c r="N64" t="s">
        <v>708</v>
      </c>
      <c r="O64" t="s">
        <v>709</v>
      </c>
      <c r="P64" t="s">
        <v>710</v>
      </c>
      <c r="Q64" t="s">
        <v>53</v>
      </c>
      <c r="R64">
        <v>70</v>
      </c>
      <c r="S64" t="s">
        <v>711</v>
      </c>
      <c r="T64" t="s">
        <v>712</v>
      </c>
      <c r="U64" t="s">
        <v>713</v>
      </c>
      <c r="V64" t="s">
        <v>714</v>
      </c>
      <c r="W64" t="s">
        <v>47</v>
      </c>
      <c r="Z64" t="s">
        <v>715</v>
      </c>
      <c r="AA64" t="s">
        <v>716</v>
      </c>
      <c r="AB64" t="s">
        <v>717</v>
      </c>
      <c r="AC64" t="s">
        <v>717</v>
      </c>
      <c r="AE64" t="s">
        <v>61</v>
      </c>
      <c r="AF64" t="s">
        <v>61</v>
      </c>
      <c r="AG64">
        <v>10660</v>
      </c>
      <c r="AH64" s="3"/>
      <c r="AI64" s="3"/>
      <c r="AJ64" s="4"/>
      <c r="AK64" s="5"/>
    </row>
    <row r="65" spans="1:37">
      <c r="A65" t="s">
        <v>40</v>
      </c>
      <c r="B65">
        <v>749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4</v>
      </c>
      <c r="M65" t="s">
        <v>718</v>
      </c>
      <c r="N65" t="s">
        <v>719</v>
      </c>
      <c r="O65" t="s">
        <v>720</v>
      </c>
      <c r="P65" t="s">
        <v>721</v>
      </c>
      <c r="Q65" t="s">
        <v>65</v>
      </c>
      <c r="R65">
        <v>70</v>
      </c>
      <c r="S65" t="s">
        <v>711</v>
      </c>
      <c r="T65" t="s">
        <v>712</v>
      </c>
      <c r="U65" t="s">
        <v>722</v>
      </c>
      <c r="V65" t="s">
        <v>723</v>
      </c>
      <c r="W65" t="s">
        <v>47</v>
      </c>
      <c r="Z65" t="s">
        <v>724</v>
      </c>
      <c r="AA65" t="s">
        <v>725</v>
      </c>
      <c r="AB65" t="s">
        <v>726</v>
      </c>
      <c r="AC65" t="s">
        <v>726</v>
      </c>
      <c r="AE65" t="s">
        <v>61</v>
      </c>
      <c r="AF65" t="s">
        <v>61</v>
      </c>
      <c r="AG65">
        <v>8000</v>
      </c>
      <c r="AH65" s="3"/>
      <c r="AI65" s="3"/>
      <c r="AJ65" s="4"/>
      <c r="AK65" s="5"/>
    </row>
    <row r="66" spans="1:37">
      <c r="A66" t="s">
        <v>40</v>
      </c>
      <c r="B66">
        <v>551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4</v>
      </c>
      <c r="M66" t="s">
        <v>727</v>
      </c>
      <c r="N66" t="s">
        <v>728</v>
      </c>
      <c r="O66" t="s">
        <v>729</v>
      </c>
      <c r="P66" t="s">
        <v>730</v>
      </c>
      <c r="Q66" t="s">
        <v>53</v>
      </c>
      <c r="R66">
        <v>75</v>
      </c>
      <c r="S66" t="s">
        <v>731</v>
      </c>
      <c r="T66" t="s">
        <v>732</v>
      </c>
      <c r="U66" t="s">
        <v>733</v>
      </c>
      <c r="V66" t="s">
        <v>734</v>
      </c>
      <c r="W66" t="s">
        <v>47</v>
      </c>
      <c r="Z66" t="s">
        <v>735</v>
      </c>
      <c r="AA66" t="s">
        <v>736</v>
      </c>
      <c r="AB66" t="s">
        <v>737</v>
      </c>
      <c r="AC66" t="s">
        <v>737</v>
      </c>
      <c r="AE66" t="s">
        <v>61</v>
      </c>
      <c r="AF66" t="s">
        <v>61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893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4</v>
      </c>
      <c r="M67" t="s">
        <v>738</v>
      </c>
      <c r="N67" t="s">
        <v>739</v>
      </c>
      <c r="O67" t="s">
        <v>740</v>
      </c>
      <c r="P67" t="s">
        <v>741</v>
      </c>
      <c r="Q67" t="s">
        <v>53</v>
      </c>
      <c r="R67">
        <v>71</v>
      </c>
      <c r="S67" t="s">
        <v>83</v>
      </c>
      <c r="T67" t="s">
        <v>742</v>
      </c>
      <c r="U67" t="s">
        <v>743</v>
      </c>
      <c r="V67" t="s">
        <v>744</v>
      </c>
      <c r="W67" t="s">
        <v>47</v>
      </c>
      <c r="Z67" t="s">
        <v>745</v>
      </c>
      <c r="AA67" t="s">
        <v>746</v>
      </c>
      <c r="AB67" t="s">
        <v>747</v>
      </c>
      <c r="AC67" t="s">
        <v>747</v>
      </c>
      <c r="AE67" t="s">
        <v>61</v>
      </c>
      <c r="AF67" t="s">
        <v>61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189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4</v>
      </c>
      <c r="M68" t="s">
        <v>748</v>
      </c>
      <c r="N68" t="s">
        <v>749</v>
      </c>
      <c r="O68" t="s">
        <v>750</v>
      </c>
      <c r="P68" t="s">
        <v>751</v>
      </c>
      <c r="Q68" t="s">
        <v>65</v>
      </c>
      <c r="R68">
        <v>91</v>
      </c>
      <c r="S68" t="s">
        <v>752</v>
      </c>
      <c r="T68" t="s">
        <v>753</v>
      </c>
      <c r="U68" t="s">
        <v>754</v>
      </c>
      <c r="V68" t="s">
        <v>755</v>
      </c>
      <c r="W68" t="s">
        <v>47</v>
      </c>
      <c r="Z68" t="s">
        <v>756</v>
      </c>
      <c r="AA68" t="s">
        <v>757</v>
      </c>
      <c r="AB68" t="s">
        <v>758</v>
      </c>
      <c r="AC68" t="s">
        <v>758</v>
      </c>
      <c r="AE68" t="s">
        <v>61</v>
      </c>
      <c r="AF68" t="s">
        <v>61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222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4</v>
      </c>
      <c r="M69" t="s">
        <v>759</v>
      </c>
      <c r="N69" t="s">
        <v>760</v>
      </c>
      <c r="O69" t="s">
        <v>761</v>
      </c>
      <c r="P69" t="s">
        <v>762</v>
      </c>
      <c r="Q69" t="s">
        <v>65</v>
      </c>
      <c r="R69">
        <v>81</v>
      </c>
      <c r="S69" t="s">
        <v>763</v>
      </c>
      <c r="T69" t="s">
        <v>764</v>
      </c>
      <c r="U69" t="s">
        <v>765</v>
      </c>
      <c r="V69" t="s">
        <v>766</v>
      </c>
      <c r="W69" t="s">
        <v>280</v>
      </c>
      <c r="Z69" t="s">
        <v>767</v>
      </c>
      <c r="AA69" t="s">
        <v>768</v>
      </c>
      <c r="AB69" t="s">
        <v>769</v>
      </c>
      <c r="AC69" t="s">
        <v>769</v>
      </c>
      <c r="AE69" t="s">
        <v>61</v>
      </c>
      <c r="AF69" t="s">
        <v>61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1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4</v>
      </c>
      <c r="M70" t="s">
        <v>770</v>
      </c>
      <c r="N70" t="s">
        <v>771</v>
      </c>
      <c r="O70" t="s">
        <v>772</v>
      </c>
      <c r="P70" t="s">
        <v>762</v>
      </c>
      <c r="Q70" t="s">
        <v>65</v>
      </c>
      <c r="R70">
        <v>84</v>
      </c>
      <c r="S70" t="s">
        <v>773</v>
      </c>
      <c r="T70" t="s">
        <v>774</v>
      </c>
      <c r="U70" t="s">
        <v>775</v>
      </c>
      <c r="V70" t="s">
        <v>776</v>
      </c>
      <c r="W70" t="s">
        <v>47</v>
      </c>
      <c r="Z70" t="s">
        <v>777</v>
      </c>
      <c r="AA70" t="s">
        <v>778</v>
      </c>
      <c r="AB70" t="s">
        <v>779</v>
      </c>
      <c r="AC70" t="s">
        <v>779</v>
      </c>
      <c r="AE70" t="s">
        <v>61</v>
      </c>
      <c r="AF70" t="s">
        <v>61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455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4</v>
      </c>
      <c r="M71" t="s">
        <v>780</v>
      </c>
      <c r="N71" t="s">
        <v>781</v>
      </c>
      <c r="O71" t="s">
        <v>782</v>
      </c>
      <c r="P71" t="s">
        <v>783</v>
      </c>
      <c r="Q71" t="s">
        <v>65</v>
      </c>
      <c r="R71">
        <v>72</v>
      </c>
      <c r="S71" t="s">
        <v>784</v>
      </c>
      <c r="T71" t="s">
        <v>785</v>
      </c>
      <c r="U71" t="s">
        <v>786</v>
      </c>
      <c r="V71" t="s">
        <v>787</v>
      </c>
      <c r="W71" t="s">
        <v>192</v>
      </c>
      <c r="AA71" t="s">
        <v>788</v>
      </c>
      <c r="AB71" t="s">
        <v>789</v>
      </c>
      <c r="AC71" t="s">
        <v>789</v>
      </c>
      <c r="AE71" t="s">
        <v>61</v>
      </c>
      <c r="AF71" t="s">
        <v>61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179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4</v>
      </c>
      <c r="M72" t="s">
        <v>790</v>
      </c>
      <c r="N72" t="s">
        <v>791</v>
      </c>
      <c r="O72" t="s">
        <v>792</v>
      </c>
      <c r="P72" t="s">
        <v>793</v>
      </c>
      <c r="Q72" t="s">
        <v>65</v>
      </c>
      <c r="R72">
        <v>78</v>
      </c>
      <c r="S72" t="s">
        <v>794</v>
      </c>
      <c r="T72" t="s">
        <v>795</v>
      </c>
      <c r="U72" t="s">
        <v>796</v>
      </c>
      <c r="V72" t="s">
        <v>236</v>
      </c>
      <c r="W72" t="s">
        <v>47</v>
      </c>
      <c r="Z72" t="s">
        <v>797</v>
      </c>
      <c r="AA72" t="s">
        <v>798</v>
      </c>
      <c r="AB72" t="s">
        <v>799</v>
      </c>
      <c r="AC72" t="s">
        <v>799</v>
      </c>
      <c r="AE72" t="s">
        <v>61</v>
      </c>
      <c r="AF72" t="s">
        <v>61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618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4</v>
      </c>
      <c r="M73" t="s">
        <v>800</v>
      </c>
      <c r="N73" t="s">
        <v>801</v>
      </c>
      <c r="O73" t="s">
        <v>802</v>
      </c>
      <c r="P73" t="s">
        <v>803</v>
      </c>
      <c r="Q73" t="s">
        <v>65</v>
      </c>
      <c r="R73">
        <v>74</v>
      </c>
      <c r="S73" t="s">
        <v>804</v>
      </c>
      <c r="T73" t="s">
        <v>805</v>
      </c>
      <c r="U73" t="s">
        <v>806</v>
      </c>
      <c r="V73" t="s">
        <v>807</v>
      </c>
      <c r="W73" t="s">
        <v>47</v>
      </c>
      <c r="Z73" t="s">
        <v>808</v>
      </c>
      <c r="AA73" t="s">
        <v>809</v>
      </c>
      <c r="AB73" t="s">
        <v>810</v>
      </c>
      <c r="AC73" t="s">
        <v>810</v>
      </c>
      <c r="AE73" t="s">
        <v>61</v>
      </c>
      <c r="AF73" t="s">
        <v>61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703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4</v>
      </c>
      <c r="M74" t="s">
        <v>811</v>
      </c>
      <c r="N74" t="s">
        <v>812</v>
      </c>
      <c r="O74" t="s">
        <v>813</v>
      </c>
      <c r="P74" t="s">
        <v>814</v>
      </c>
      <c r="Q74" t="s">
        <v>53</v>
      </c>
      <c r="R74">
        <v>72</v>
      </c>
      <c r="S74" t="s">
        <v>815</v>
      </c>
      <c r="T74" t="s">
        <v>816</v>
      </c>
      <c r="U74" t="s">
        <v>817</v>
      </c>
      <c r="V74" t="s">
        <v>818</v>
      </c>
      <c r="W74" t="s">
        <v>47</v>
      </c>
      <c r="Z74" t="s">
        <v>819</v>
      </c>
      <c r="AA74" t="s">
        <v>820</v>
      </c>
      <c r="AB74" t="s">
        <v>821</v>
      </c>
      <c r="AC74" t="s">
        <v>821</v>
      </c>
      <c r="AE74" t="s">
        <v>61</v>
      </c>
      <c r="AF74" t="s">
        <v>61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494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4</v>
      </c>
      <c r="M75" t="s">
        <v>822</v>
      </c>
      <c r="N75" t="s">
        <v>823</v>
      </c>
      <c r="O75" t="s">
        <v>824</v>
      </c>
      <c r="P75" t="s">
        <v>825</v>
      </c>
      <c r="Q75" t="s">
        <v>65</v>
      </c>
      <c r="R75">
        <v>71</v>
      </c>
      <c r="S75" t="s">
        <v>826</v>
      </c>
      <c r="T75" t="s">
        <v>827</v>
      </c>
      <c r="U75" t="s">
        <v>828</v>
      </c>
      <c r="V75" t="s">
        <v>829</v>
      </c>
      <c r="W75" t="s">
        <v>47</v>
      </c>
      <c r="Z75" t="s">
        <v>830</v>
      </c>
      <c r="AA75" t="s">
        <v>831</v>
      </c>
      <c r="AB75" t="s">
        <v>832</v>
      </c>
      <c r="AC75" t="s">
        <v>832</v>
      </c>
      <c r="AE75" t="s">
        <v>61</v>
      </c>
      <c r="AF75" t="s">
        <v>61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404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4</v>
      </c>
      <c r="M76" t="s">
        <v>833</v>
      </c>
      <c r="N76" t="s">
        <v>834</v>
      </c>
      <c r="O76" t="s">
        <v>835</v>
      </c>
      <c r="P76" t="s">
        <v>836</v>
      </c>
      <c r="Q76" t="s">
        <v>53</v>
      </c>
      <c r="R76">
        <v>75</v>
      </c>
      <c r="S76" t="s">
        <v>837</v>
      </c>
      <c r="T76" t="s">
        <v>838</v>
      </c>
      <c r="U76" t="s">
        <v>839</v>
      </c>
      <c r="V76" t="s">
        <v>840</v>
      </c>
      <c r="W76" t="s">
        <v>47</v>
      </c>
      <c r="Z76" t="s">
        <v>841</v>
      </c>
      <c r="AA76" t="s">
        <v>842</v>
      </c>
      <c r="AB76" t="s">
        <v>843</v>
      </c>
      <c r="AC76" t="s">
        <v>843</v>
      </c>
      <c r="AE76" t="s">
        <v>61</v>
      </c>
      <c r="AF76" t="s">
        <v>61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476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4</v>
      </c>
      <c r="M77" t="s">
        <v>844</v>
      </c>
      <c r="N77" t="s">
        <v>845</v>
      </c>
      <c r="O77" t="s">
        <v>846</v>
      </c>
      <c r="P77" t="s">
        <v>847</v>
      </c>
      <c r="Q77" t="s">
        <v>53</v>
      </c>
      <c r="R77">
        <v>76</v>
      </c>
      <c r="S77" t="s">
        <v>848</v>
      </c>
      <c r="T77" t="s">
        <v>849</v>
      </c>
      <c r="U77" t="s">
        <v>850</v>
      </c>
      <c r="V77" t="s">
        <v>851</v>
      </c>
      <c r="W77" t="s">
        <v>47</v>
      </c>
      <c r="Z77" t="s">
        <v>852</v>
      </c>
      <c r="AA77" t="s">
        <v>853</v>
      </c>
      <c r="AB77" t="s">
        <v>854</v>
      </c>
      <c r="AC77" t="s">
        <v>854</v>
      </c>
      <c r="AE77" t="s">
        <v>61</v>
      </c>
      <c r="AF77" t="s">
        <v>61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899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4</v>
      </c>
      <c r="M78" t="s">
        <v>855</v>
      </c>
      <c r="N78" t="s">
        <v>856</v>
      </c>
      <c r="O78" t="s">
        <v>857</v>
      </c>
      <c r="P78" t="s">
        <v>858</v>
      </c>
      <c r="Q78" t="s">
        <v>53</v>
      </c>
      <c r="R78">
        <v>71</v>
      </c>
      <c r="S78" t="s">
        <v>859</v>
      </c>
      <c r="T78" t="s">
        <v>860</v>
      </c>
      <c r="U78" t="s">
        <v>861</v>
      </c>
      <c r="V78" t="s">
        <v>268</v>
      </c>
      <c r="W78" t="s">
        <v>47</v>
      </c>
      <c r="AA78" t="s">
        <v>862</v>
      </c>
      <c r="AB78" t="s">
        <v>863</v>
      </c>
      <c r="AC78" t="s">
        <v>863</v>
      </c>
      <c r="AE78" t="s">
        <v>61</v>
      </c>
      <c r="AF78" t="s">
        <v>61</v>
      </c>
      <c r="AG78">
        <v>8000</v>
      </c>
      <c r="AH78" s="3"/>
      <c r="AI78" s="3"/>
      <c r="AJ78" s="4"/>
      <c r="AK78" s="5"/>
    </row>
    <row r="79" spans="1:37">
      <c r="A79" t="s">
        <v>40</v>
      </c>
      <c r="B79">
        <v>35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4</v>
      </c>
      <c r="M79" t="s">
        <v>864</v>
      </c>
      <c r="N79" t="s">
        <v>865</v>
      </c>
      <c r="O79" t="s">
        <v>866</v>
      </c>
      <c r="P79" t="s">
        <v>867</v>
      </c>
      <c r="Q79" t="s">
        <v>65</v>
      </c>
      <c r="R79">
        <v>71</v>
      </c>
      <c r="S79" t="s">
        <v>868</v>
      </c>
      <c r="T79" t="s">
        <v>869</v>
      </c>
      <c r="U79" t="s">
        <v>870</v>
      </c>
      <c r="V79" t="s">
        <v>86</v>
      </c>
      <c r="W79" t="s">
        <v>47</v>
      </c>
      <c r="Z79" t="s">
        <v>871</v>
      </c>
      <c r="AA79" t="s">
        <v>872</v>
      </c>
      <c r="AB79" t="s">
        <v>873</v>
      </c>
      <c r="AC79" t="s">
        <v>873</v>
      </c>
      <c r="AE79" t="s">
        <v>61</v>
      </c>
      <c r="AF79" t="s">
        <v>61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538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4</v>
      </c>
      <c r="M80" t="s">
        <v>874</v>
      </c>
      <c r="N80" t="s">
        <v>875</v>
      </c>
      <c r="O80" t="s">
        <v>876</v>
      </c>
      <c r="P80" t="s">
        <v>877</v>
      </c>
      <c r="Q80" t="s">
        <v>53</v>
      </c>
      <c r="R80">
        <v>76</v>
      </c>
      <c r="S80" t="s">
        <v>878</v>
      </c>
      <c r="T80" t="s">
        <v>879</v>
      </c>
      <c r="U80" t="s">
        <v>880</v>
      </c>
      <c r="V80" t="s">
        <v>881</v>
      </c>
      <c r="W80" t="s">
        <v>47</v>
      </c>
      <c r="Z80" t="s">
        <v>882</v>
      </c>
      <c r="AA80" t="s">
        <v>883</v>
      </c>
      <c r="AB80" t="s">
        <v>884</v>
      </c>
      <c r="AC80" t="s">
        <v>884</v>
      </c>
      <c r="AE80" t="s">
        <v>61</v>
      </c>
      <c r="AF80" t="s">
        <v>61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946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4</v>
      </c>
      <c r="M81" t="s">
        <v>885</v>
      </c>
      <c r="N81" t="s">
        <v>886</v>
      </c>
      <c r="O81" t="s">
        <v>887</v>
      </c>
      <c r="P81" t="s">
        <v>888</v>
      </c>
      <c r="Q81" t="s">
        <v>65</v>
      </c>
      <c r="R81">
        <v>70</v>
      </c>
      <c r="S81" t="s">
        <v>889</v>
      </c>
      <c r="T81" t="s">
        <v>890</v>
      </c>
      <c r="U81" t="s">
        <v>891</v>
      </c>
      <c r="V81" t="s">
        <v>892</v>
      </c>
      <c r="W81" t="s">
        <v>47</v>
      </c>
      <c r="AA81" t="s">
        <v>604</v>
      </c>
      <c r="AB81" t="s">
        <v>893</v>
      </c>
      <c r="AC81" t="s">
        <v>893</v>
      </c>
      <c r="AE81" t="s">
        <v>61</v>
      </c>
      <c r="AF81" t="s">
        <v>61</v>
      </c>
      <c r="AG81">
        <v>8000</v>
      </c>
      <c r="AH81" s="3"/>
      <c r="AI81" s="3"/>
      <c r="AJ81" s="4"/>
      <c r="AK81" s="5"/>
    </row>
    <row r="82" spans="1:37">
      <c r="A82" t="s">
        <v>40</v>
      </c>
      <c r="B82">
        <v>591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4</v>
      </c>
      <c r="N82" t="s">
        <v>894</v>
      </c>
      <c r="O82" t="s">
        <v>895</v>
      </c>
      <c r="P82" t="s">
        <v>896</v>
      </c>
      <c r="Q82" t="s">
        <v>65</v>
      </c>
      <c r="R82">
        <v>77</v>
      </c>
      <c r="S82" t="s">
        <v>470</v>
      </c>
      <c r="T82" t="s">
        <v>471</v>
      </c>
      <c r="V82" t="s">
        <v>61</v>
      </c>
      <c r="AE82" t="s">
        <v>61</v>
      </c>
      <c r="AF82" t="s">
        <v>61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375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4</v>
      </c>
      <c r="M83" t="s">
        <v>897</v>
      </c>
      <c r="N83" t="s">
        <v>898</v>
      </c>
      <c r="O83" t="s">
        <v>899</v>
      </c>
      <c r="P83" t="s">
        <v>900</v>
      </c>
      <c r="Q83" t="s">
        <v>65</v>
      </c>
      <c r="R83">
        <v>90</v>
      </c>
      <c r="S83" t="s">
        <v>288</v>
      </c>
      <c r="T83" t="s">
        <v>289</v>
      </c>
      <c r="U83" t="s">
        <v>901</v>
      </c>
      <c r="V83" t="s">
        <v>902</v>
      </c>
      <c r="W83" t="s">
        <v>903</v>
      </c>
      <c r="AA83" t="s">
        <v>904</v>
      </c>
      <c r="AB83" t="s">
        <v>905</v>
      </c>
      <c r="AC83" t="s">
        <v>905</v>
      </c>
      <c r="AE83" t="s">
        <v>61</v>
      </c>
      <c r="AF83" t="s">
        <v>61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294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4</v>
      </c>
      <c r="M84" t="s">
        <v>906</v>
      </c>
      <c r="N84" t="s">
        <v>907</v>
      </c>
      <c r="O84" t="s">
        <v>908</v>
      </c>
      <c r="P84" t="s">
        <v>909</v>
      </c>
      <c r="Q84" t="s">
        <v>65</v>
      </c>
      <c r="R84">
        <v>90</v>
      </c>
      <c r="S84" t="s">
        <v>910</v>
      </c>
      <c r="T84" t="s">
        <v>911</v>
      </c>
      <c r="U84" t="s">
        <v>912</v>
      </c>
      <c r="V84" t="s">
        <v>913</v>
      </c>
      <c r="W84" t="s">
        <v>47</v>
      </c>
      <c r="Z84" t="s">
        <v>914</v>
      </c>
      <c r="AA84" t="s">
        <v>915</v>
      </c>
      <c r="AB84" t="s">
        <v>916</v>
      </c>
      <c r="AC84" t="s">
        <v>916</v>
      </c>
      <c r="AE84" t="s">
        <v>61</v>
      </c>
      <c r="AF84" t="s">
        <v>61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296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4</v>
      </c>
      <c r="M85" t="s">
        <v>917</v>
      </c>
      <c r="N85" t="s">
        <v>918</v>
      </c>
      <c r="O85" t="s">
        <v>919</v>
      </c>
      <c r="P85" t="s">
        <v>920</v>
      </c>
      <c r="Q85" t="s">
        <v>65</v>
      </c>
      <c r="R85">
        <v>82</v>
      </c>
      <c r="S85" t="s">
        <v>921</v>
      </c>
      <c r="T85" t="s">
        <v>922</v>
      </c>
      <c r="U85" t="s">
        <v>923</v>
      </c>
      <c r="V85" t="s">
        <v>924</v>
      </c>
      <c r="W85" t="s">
        <v>323</v>
      </c>
      <c r="Z85" t="s">
        <v>925</v>
      </c>
      <c r="AA85" t="s">
        <v>926</v>
      </c>
      <c r="AB85" t="s">
        <v>927</v>
      </c>
      <c r="AC85" t="s">
        <v>927</v>
      </c>
      <c r="AE85" t="s">
        <v>61</v>
      </c>
      <c r="AF85" t="s">
        <v>61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641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4</v>
      </c>
      <c r="M86" t="s">
        <v>162</v>
      </c>
      <c r="N86" t="s">
        <v>928</v>
      </c>
      <c r="O86" t="s">
        <v>929</v>
      </c>
      <c r="P86" t="s">
        <v>930</v>
      </c>
      <c r="Q86" t="s">
        <v>65</v>
      </c>
      <c r="R86">
        <v>84</v>
      </c>
      <c r="S86" t="s">
        <v>931</v>
      </c>
      <c r="T86" t="s">
        <v>932</v>
      </c>
      <c r="U86" t="s">
        <v>933</v>
      </c>
      <c r="V86" t="s">
        <v>934</v>
      </c>
      <c r="W86" t="s">
        <v>47</v>
      </c>
      <c r="Z86" t="s">
        <v>935</v>
      </c>
      <c r="AA86" t="s">
        <v>936</v>
      </c>
      <c r="AB86" t="s">
        <v>937</v>
      </c>
      <c r="AC86" t="s">
        <v>937</v>
      </c>
      <c r="AE86" t="s">
        <v>61</v>
      </c>
      <c r="AF86" t="s">
        <v>61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765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4</v>
      </c>
      <c r="M87" t="s">
        <v>938</v>
      </c>
      <c r="N87" t="s">
        <v>939</v>
      </c>
      <c r="O87" t="s">
        <v>940</v>
      </c>
      <c r="P87" t="s">
        <v>941</v>
      </c>
      <c r="Q87" t="s">
        <v>53</v>
      </c>
      <c r="R87">
        <v>71</v>
      </c>
      <c r="S87" t="s">
        <v>942</v>
      </c>
      <c r="T87" t="s">
        <v>943</v>
      </c>
      <c r="U87" t="s">
        <v>944</v>
      </c>
      <c r="V87" t="s">
        <v>945</v>
      </c>
      <c r="W87" t="s">
        <v>47</v>
      </c>
      <c r="Z87" t="s">
        <v>946</v>
      </c>
      <c r="AA87" t="s">
        <v>947</v>
      </c>
      <c r="AB87" t="s">
        <v>948</v>
      </c>
      <c r="AC87" t="s">
        <v>948</v>
      </c>
      <c r="AE87" t="s">
        <v>61</v>
      </c>
      <c r="AF87" t="s">
        <v>61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269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4</v>
      </c>
      <c r="M88" t="s">
        <v>949</v>
      </c>
      <c r="N88" t="s">
        <v>950</v>
      </c>
      <c r="O88" t="s">
        <v>951</v>
      </c>
      <c r="P88" t="s">
        <v>952</v>
      </c>
      <c r="Q88" t="s">
        <v>65</v>
      </c>
      <c r="R88">
        <v>76</v>
      </c>
      <c r="S88" t="s">
        <v>953</v>
      </c>
      <c r="T88" t="s">
        <v>954</v>
      </c>
      <c r="U88" t="s">
        <v>955</v>
      </c>
      <c r="V88" t="s">
        <v>956</v>
      </c>
      <c r="W88" t="s">
        <v>47</v>
      </c>
      <c r="Z88" t="s">
        <v>957</v>
      </c>
      <c r="AA88" t="s">
        <v>958</v>
      </c>
      <c r="AB88" t="s">
        <v>959</v>
      </c>
      <c r="AC88" t="s">
        <v>959</v>
      </c>
      <c r="AE88" t="s">
        <v>61</v>
      </c>
      <c r="AF88" t="s">
        <v>61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836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4</v>
      </c>
      <c r="M89" t="s">
        <v>960</v>
      </c>
      <c r="N89" t="s">
        <v>961</v>
      </c>
      <c r="O89" t="s">
        <v>962</v>
      </c>
      <c r="P89" t="s">
        <v>963</v>
      </c>
      <c r="Q89" t="s">
        <v>65</v>
      </c>
      <c r="R89">
        <v>70</v>
      </c>
      <c r="S89" t="s">
        <v>964</v>
      </c>
      <c r="T89" t="s">
        <v>965</v>
      </c>
      <c r="U89" t="s">
        <v>966</v>
      </c>
      <c r="V89" t="s">
        <v>967</v>
      </c>
      <c r="W89" t="s">
        <v>903</v>
      </c>
      <c r="Z89" t="s">
        <v>968</v>
      </c>
      <c r="AA89" t="s">
        <v>969</v>
      </c>
      <c r="AB89" t="s">
        <v>970</v>
      </c>
      <c r="AC89" t="s">
        <v>970</v>
      </c>
      <c r="AE89" t="s">
        <v>61</v>
      </c>
      <c r="AF89" t="s">
        <v>61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267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4</v>
      </c>
      <c r="M90" t="s">
        <v>971</v>
      </c>
      <c r="N90" t="s">
        <v>972</v>
      </c>
      <c r="O90" t="s">
        <v>973</v>
      </c>
      <c r="P90" t="s">
        <v>974</v>
      </c>
      <c r="Q90" t="s">
        <v>53</v>
      </c>
      <c r="R90">
        <v>84</v>
      </c>
      <c r="S90" t="s">
        <v>975</v>
      </c>
      <c r="T90" t="s">
        <v>976</v>
      </c>
      <c r="U90" t="s">
        <v>977</v>
      </c>
      <c r="V90" t="s">
        <v>978</v>
      </c>
      <c r="W90" t="s">
        <v>47</v>
      </c>
      <c r="Z90" t="s">
        <v>979</v>
      </c>
      <c r="AA90" t="s">
        <v>980</v>
      </c>
      <c r="AB90" t="s">
        <v>981</v>
      </c>
      <c r="AC90" t="s">
        <v>981</v>
      </c>
      <c r="AE90" t="s">
        <v>61</v>
      </c>
      <c r="AF90" t="s">
        <v>61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261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4</v>
      </c>
      <c r="M91" t="s">
        <v>982</v>
      </c>
      <c r="N91" t="s">
        <v>983</v>
      </c>
      <c r="O91" t="s">
        <v>984</v>
      </c>
      <c r="P91" t="s">
        <v>985</v>
      </c>
      <c r="Q91" t="s">
        <v>65</v>
      </c>
      <c r="R91">
        <v>77</v>
      </c>
      <c r="S91" t="s">
        <v>986</v>
      </c>
      <c r="T91" t="s">
        <v>987</v>
      </c>
      <c r="U91" t="s">
        <v>988</v>
      </c>
      <c r="V91" t="s">
        <v>989</v>
      </c>
      <c r="W91" t="s">
        <v>280</v>
      </c>
      <c r="Z91" t="s">
        <v>990</v>
      </c>
      <c r="AA91" t="s">
        <v>991</v>
      </c>
      <c r="AB91" t="s">
        <v>992</v>
      </c>
      <c r="AC91" t="s">
        <v>992</v>
      </c>
      <c r="AE91" t="s">
        <v>61</v>
      </c>
      <c r="AF91" t="s">
        <v>61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362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4</v>
      </c>
      <c r="M92" t="s">
        <v>993</v>
      </c>
      <c r="N92" t="s">
        <v>994</v>
      </c>
      <c r="O92" t="s">
        <v>995</v>
      </c>
      <c r="P92" t="s">
        <v>996</v>
      </c>
      <c r="Q92" t="s">
        <v>65</v>
      </c>
      <c r="R92">
        <v>77</v>
      </c>
      <c r="S92" t="s">
        <v>997</v>
      </c>
      <c r="T92" t="s">
        <v>998</v>
      </c>
      <c r="U92" t="s">
        <v>999</v>
      </c>
      <c r="V92" t="s">
        <v>268</v>
      </c>
      <c r="W92" t="s">
        <v>47</v>
      </c>
      <c r="Z92" t="s">
        <v>474</v>
      </c>
      <c r="AA92" t="s">
        <v>1000</v>
      </c>
      <c r="AB92" t="s">
        <v>996</v>
      </c>
      <c r="AC92" t="s">
        <v>996</v>
      </c>
      <c r="AE92" t="s">
        <v>61</v>
      </c>
      <c r="AF92" t="s">
        <v>61</v>
      </c>
      <c r="AG92">
        <v>12000</v>
      </c>
      <c r="AH92" s="3"/>
      <c r="AI92" s="3"/>
      <c r="AJ92" s="4"/>
      <c r="AK92" s="5"/>
    </row>
    <row r="93" spans="1:37">
      <c r="A93" t="s">
        <v>40</v>
      </c>
      <c r="B93">
        <v>449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4</v>
      </c>
      <c r="M93" t="s">
        <v>1001</v>
      </c>
      <c r="N93" t="s">
        <v>1002</v>
      </c>
      <c r="O93" t="s">
        <v>1003</v>
      </c>
      <c r="P93" t="s">
        <v>1004</v>
      </c>
      <c r="Q93" t="s">
        <v>65</v>
      </c>
      <c r="R93">
        <v>74</v>
      </c>
      <c r="S93" t="s">
        <v>1005</v>
      </c>
      <c r="T93" t="s">
        <v>1006</v>
      </c>
      <c r="U93" t="s">
        <v>1007</v>
      </c>
      <c r="V93" t="s">
        <v>1008</v>
      </c>
      <c r="W93" t="s">
        <v>47</v>
      </c>
      <c r="Z93" t="s">
        <v>1009</v>
      </c>
      <c r="AA93" t="s">
        <v>1010</v>
      </c>
      <c r="AB93" t="s">
        <v>1011</v>
      </c>
      <c r="AC93" t="s">
        <v>1011</v>
      </c>
      <c r="AE93" t="s">
        <v>61</v>
      </c>
      <c r="AF93" t="s">
        <v>61</v>
      </c>
      <c r="AG93">
        <v>5161</v>
      </c>
      <c r="AH93" s="3"/>
      <c r="AI93" s="3"/>
      <c r="AJ93" s="4"/>
      <c r="AK93" s="5"/>
    </row>
    <row r="94" spans="1:37">
      <c r="A94" t="s">
        <v>40</v>
      </c>
      <c r="B94">
        <v>417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4</v>
      </c>
      <c r="M94" t="s">
        <v>1012</v>
      </c>
      <c r="N94" t="s">
        <v>1013</v>
      </c>
      <c r="O94" t="s">
        <v>1014</v>
      </c>
      <c r="P94" t="s">
        <v>1015</v>
      </c>
      <c r="Q94" t="s">
        <v>65</v>
      </c>
      <c r="R94">
        <v>71</v>
      </c>
      <c r="S94" t="s">
        <v>492</v>
      </c>
      <c r="T94" t="s">
        <v>493</v>
      </c>
      <c r="U94" t="s">
        <v>1016</v>
      </c>
      <c r="V94" t="s">
        <v>1017</v>
      </c>
      <c r="W94" t="s">
        <v>47</v>
      </c>
      <c r="Z94" t="s">
        <v>1018</v>
      </c>
      <c r="AA94" t="s">
        <v>1019</v>
      </c>
      <c r="AB94" t="s">
        <v>1020</v>
      </c>
      <c r="AC94" t="s">
        <v>1020</v>
      </c>
      <c r="AE94" t="s">
        <v>61</v>
      </c>
      <c r="AF94" t="s">
        <v>61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380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4</v>
      </c>
      <c r="M95" t="s">
        <v>1021</v>
      </c>
      <c r="N95" t="s">
        <v>1022</v>
      </c>
      <c r="O95" t="s">
        <v>1023</v>
      </c>
      <c r="P95" t="s">
        <v>1024</v>
      </c>
      <c r="Q95" t="s">
        <v>65</v>
      </c>
      <c r="R95">
        <v>79</v>
      </c>
      <c r="S95" t="s">
        <v>459</v>
      </c>
      <c r="T95" t="s">
        <v>460</v>
      </c>
      <c r="U95" t="s">
        <v>1025</v>
      </c>
      <c r="V95" t="s">
        <v>1026</v>
      </c>
      <c r="W95" t="s">
        <v>47</v>
      </c>
      <c r="Z95" t="s">
        <v>1027</v>
      </c>
      <c r="AA95" t="s">
        <v>1028</v>
      </c>
      <c r="AB95" t="s">
        <v>1029</v>
      </c>
      <c r="AC95" t="s">
        <v>1029</v>
      </c>
      <c r="AE95" t="s">
        <v>61</v>
      </c>
      <c r="AF95" t="s">
        <v>61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178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4</v>
      </c>
      <c r="M96" t="s">
        <v>1030</v>
      </c>
      <c r="N96" t="s">
        <v>1031</v>
      </c>
      <c r="O96" t="s">
        <v>1032</v>
      </c>
      <c r="P96" t="s">
        <v>1033</v>
      </c>
      <c r="Q96" t="s">
        <v>53</v>
      </c>
      <c r="R96">
        <v>86</v>
      </c>
      <c r="S96" t="s">
        <v>1034</v>
      </c>
      <c r="T96" t="s">
        <v>1035</v>
      </c>
      <c r="U96" t="s">
        <v>1036</v>
      </c>
      <c r="V96" t="s">
        <v>1037</v>
      </c>
      <c r="W96" t="s">
        <v>47</v>
      </c>
      <c r="Z96" t="s">
        <v>1038</v>
      </c>
      <c r="AA96" t="s">
        <v>1039</v>
      </c>
      <c r="AB96" t="s">
        <v>1040</v>
      </c>
      <c r="AC96" t="s">
        <v>1040</v>
      </c>
      <c r="AE96" t="s">
        <v>61</v>
      </c>
      <c r="AF96" t="s">
        <v>61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744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4</v>
      </c>
      <c r="M97" t="s">
        <v>1041</v>
      </c>
      <c r="N97" t="s">
        <v>1042</v>
      </c>
      <c r="O97" t="s">
        <v>1043</v>
      </c>
      <c r="P97" t="s">
        <v>1044</v>
      </c>
      <c r="Q97" t="s">
        <v>53</v>
      </c>
      <c r="R97">
        <v>70</v>
      </c>
      <c r="S97" t="s">
        <v>1045</v>
      </c>
      <c r="T97" t="s">
        <v>1046</v>
      </c>
      <c r="U97" t="s">
        <v>1047</v>
      </c>
      <c r="V97" t="s">
        <v>1048</v>
      </c>
      <c r="W97" t="s">
        <v>47</v>
      </c>
      <c r="Z97" t="s">
        <v>1049</v>
      </c>
      <c r="AA97" t="s">
        <v>1050</v>
      </c>
      <c r="AB97" t="s">
        <v>1051</v>
      </c>
      <c r="AC97" t="s">
        <v>1051</v>
      </c>
      <c r="AE97" t="s">
        <v>61</v>
      </c>
      <c r="AF97" t="s">
        <v>61</v>
      </c>
      <c r="AG97">
        <v>4000</v>
      </c>
      <c r="AH97" s="3"/>
      <c r="AI97" s="3"/>
      <c r="AJ97" s="4"/>
      <c r="AK97" s="5"/>
    </row>
    <row r="98" spans="1:37">
      <c r="A98" t="s">
        <v>40</v>
      </c>
      <c r="B98">
        <v>190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4</v>
      </c>
      <c r="M98" t="s">
        <v>1052</v>
      </c>
      <c r="N98" t="s">
        <v>1053</v>
      </c>
      <c r="O98" t="s">
        <v>1054</v>
      </c>
      <c r="P98" t="s">
        <v>1055</v>
      </c>
      <c r="Q98" t="s">
        <v>65</v>
      </c>
      <c r="R98">
        <v>81</v>
      </c>
      <c r="S98" t="s">
        <v>1056</v>
      </c>
      <c r="T98" t="s">
        <v>1057</v>
      </c>
      <c r="U98" t="s">
        <v>1058</v>
      </c>
      <c r="V98" t="s">
        <v>1059</v>
      </c>
      <c r="W98" t="s">
        <v>47</v>
      </c>
      <c r="Z98" t="s">
        <v>1060</v>
      </c>
      <c r="AA98" t="s">
        <v>1061</v>
      </c>
      <c r="AB98" t="s">
        <v>1062</v>
      </c>
      <c r="AC98" t="s">
        <v>1062</v>
      </c>
      <c r="AE98" t="s">
        <v>61</v>
      </c>
      <c r="AF98" t="s">
        <v>61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549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4</v>
      </c>
      <c r="M99" t="s">
        <v>1063</v>
      </c>
      <c r="N99" t="s">
        <v>1064</v>
      </c>
      <c r="O99" t="s">
        <v>1065</v>
      </c>
      <c r="P99" t="s">
        <v>1066</v>
      </c>
      <c r="Q99" t="s">
        <v>65</v>
      </c>
      <c r="R99">
        <v>78</v>
      </c>
      <c r="S99" t="s">
        <v>385</v>
      </c>
      <c r="T99" t="s">
        <v>386</v>
      </c>
      <c r="U99" t="s">
        <v>1067</v>
      </c>
      <c r="V99" t="s">
        <v>1068</v>
      </c>
      <c r="W99" t="s">
        <v>47</v>
      </c>
      <c r="Z99" t="s">
        <v>1069</v>
      </c>
      <c r="AA99" t="s">
        <v>1070</v>
      </c>
      <c r="AB99" t="s">
        <v>1071</v>
      </c>
      <c r="AC99" t="s">
        <v>1071</v>
      </c>
      <c r="AE99" t="s">
        <v>61</v>
      </c>
      <c r="AF99" t="s">
        <v>61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413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4</v>
      </c>
      <c r="M100" t="s">
        <v>982</v>
      </c>
      <c r="N100" t="s">
        <v>1072</v>
      </c>
      <c r="O100" t="s">
        <v>1073</v>
      </c>
      <c r="P100" t="s">
        <v>1074</v>
      </c>
      <c r="Q100" t="s">
        <v>53</v>
      </c>
      <c r="R100">
        <v>82</v>
      </c>
      <c r="S100" t="s">
        <v>1075</v>
      </c>
      <c r="T100" t="s">
        <v>1076</v>
      </c>
      <c r="U100" t="s">
        <v>1077</v>
      </c>
      <c r="V100" t="s">
        <v>1078</v>
      </c>
      <c r="W100" t="s">
        <v>280</v>
      </c>
      <c r="Z100" t="s">
        <v>1079</v>
      </c>
      <c r="AA100" t="s">
        <v>1080</v>
      </c>
      <c r="AB100" t="s">
        <v>1081</v>
      </c>
      <c r="AC100" t="s">
        <v>1081</v>
      </c>
      <c r="AE100" t="s">
        <v>61</v>
      </c>
      <c r="AF100" t="s">
        <v>61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11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4</v>
      </c>
      <c r="M101" t="s">
        <v>1082</v>
      </c>
      <c r="N101" t="s">
        <v>1083</v>
      </c>
      <c r="O101" t="s">
        <v>1084</v>
      </c>
      <c r="P101" t="s">
        <v>1085</v>
      </c>
      <c r="Q101" t="s">
        <v>53</v>
      </c>
      <c r="R101">
        <v>74</v>
      </c>
      <c r="S101" t="s">
        <v>1086</v>
      </c>
      <c r="T101" t="s">
        <v>1087</v>
      </c>
      <c r="U101" t="s">
        <v>1088</v>
      </c>
      <c r="V101" t="s">
        <v>1089</v>
      </c>
      <c r="W101" t="s">
        <v>47</v>
      </c>
      <c r="Z101" t="s">
        <v>1090</v>
      </c>
      <c r="AA101" t="s">
        <v>1091</v>
      </c>
      <c r="AB101" t="s">
        <v>1092</v>
      </c>
      <c r="AC101" t="s">
        <v>1092</v>
      </c>
      <c r="AE101" t="s">
        <v>61</v>
      </c>
      <c r="AF101" t="s">
        <v>61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88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4</v>
      </c>
      <c r="M102" t="s">
        <v>1093</v>
      </c>
      <c r="N102" t="s">
        <v>1094</v>
      </c>
      <c r="O102" t="s">
        <v>1095</v>
      </c>
      <c r="P102" t="s">
        <v>1096</v>
      </c>
      <c r="Q102" t="s">
        <v>53</v>
      </c>
      <c r="R102">
        <v>75</v>
      </c>
      <c r="S102" t="s">
        <v>1097</v>
      </c>
      <c r="T102" t="s">
        <v>1098</v>
      </c>
      <c r="U102" t="s">
        <v>1099</v>
      </c>
      <c r="V102" t="s">
        <v>1100</v>
      </c>
      <c r="W102" t="s">
        <v>47</v>
      </c>
      <c r="Z102" t="s">
        <v>1101</v>
      </c>
      <c r="AA102" t="s">
        <v>1102</v>
      </c>
      <c r="AB102" t="s">
        <v>1103</v>
      </c>
      <c r="AC102" t="s">
        <v>1103</v>
      </c>
      <c r="AE102" t="s">
        <v>61</v>
      </c>
      <c r="AF102" t="s">
        <v>61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830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4</v>
      </c>
      <c r="M103" t="s">
        <v>1104</v>
      </c>
      <c r="N103" t="s">
        <v>1105</v>
      </c>
      <c r="O103" t="s">
        <v>1106</v>
      </c>
      <c r="P103" t="s">
        <v>1107</v>
      </c>
      <c r="Q103" t="s">
        <v>53</v>
      </c>
      <c r="R103">
        <v>71</v>
      </c>
      <c r="S103" t="s">
        <v>1108</v>
      </c>
      <c r="T103" t="s">
        <v>1109</v>
      </c>
      <c r="U103" t="s">
        <v>1110</v>
      </c>
      <c r="V103" t="s">
        <v>1111</v>
      </c>
      <c r="W103" t="s">
        <v>47</v>
      </c>
      <c r="Z103" t="s">
        <v>1112</v>
      </c>
      <c r="AA103" t="s">
        <v>1113</v>
      </c>
      <c r="AB103" t="s">
        <v>1114</v>
      </c>
      <c r="AC103" t="s">
        <v>1114</v>
      </c>
      <c r="AE103" t="s">
        <v>61</v>
      </c>
      <c r="AF103" t="s">
        <v>61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746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4</v>
      </c>
      <c r="M104" t="s">
        <v>1115</v>
      </c>
      <c r="N104" t="s">
        <v>1116</v>
      </c>
      <c r="O104" t="s">
        <v>1117</v>
      </c>
      <c r="P104" t="s">
        <v>1118</v>
      </c>
      <c r="Q104" t="s">
        <v>65</v>
      </c>
      <c r="R104">
        <v>70</v>
      </c>
      <c r="S104" t="s">
        <v>150</v>
      </c>
      <c r="T104" t="s">
        <v>151</v>
      </c>
      <c r="U104" t="s">
        <v>1119</v>
      </c>
      <c r="V104" t="s">
        <v>1120</v>
      </c>
      <c r="W104" t="s">
        <v>323</v>
      </c>
      <c r="Z104" t="s">
        <v>1121</v>
      </c>
      <c r="AA104" t="s">
        <v>1122</v>
      </c>
      <c r="AB104" t="s">
        <v>1123</v>
      </c>
      <c r="AC104" t="s">
        <v>1123</v>
      </c>
      <c r="AE104" t="s">
        <v>61</v>
      </c>
      <c r="AF104" t="s">
        <v>61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342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4</v>
      </c>
      <c r="M105" t="s">
        <v>1124</v>
      </c>
      <c r="N105" t="s">
        <v>1125</v>
      </c>
      <c r="O105" t="s">
        <v>1126</v>
      </c>
      <c r="P105" t="s">
        <v>1127</v>
      </c>
      <c r="Q105" t="s">
        <v>53</v>
      </c>
      <c r="R105">
        <v>77</v>
      </c>
      <c r="S105" t="s">
        <v>1128</v>
      </c>
      <c r="T105" t="s">
        <v>1129</v>
      </c>
      <c r="U105" t="s">
        <v>1130</v>
      </c>
      <c r="V105" t="s">
        <v>1131</v>
      </c>
      <c r="W105" t="s">
        <v>47</v>
      </c>
      <c r="Z105" t="s">
        <v>1132</v>
      </c>
      <c r="AA105" t="s">
        <v>1133</v>
      </c>
      <c r="AB105" t="s">
        <v>1134</v>
      </c>
      <c r="AC105" t="s">
        <v>1134</v>
      </c>
      <c r="AE105" t="s">
        <v>61</v>
      </c>
      <c r="AF105" t="s">
        <v>61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552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4</v>
      </c>
      <c r="M106" t="s">
        <v>1135</v>
      </c>
      <c r="N106" t="s">
        <v>1136</v>
      </c>
      <c r="O106" t="s">
        <v>1137</v>
      </c>
      <c r="P106" t="s">
        <v>1138</v>
      </c>
      <c r="Q106" t="s">
        <v>65</v>
      </c>
      <c r="R106">
        <v>75</v>
      </c>
      <c r="S106" t="s">
        <v>1139</v>
      </c>
      <c r="T106" t="s">
        <v>1140</v>
      </c>
      <c r="U106" t="s">
        <v>1141</v>
      </c>
      <c r="V106" t="s">
        <v>1142</v>
      </c>
      <c r="W106" t="s">
        <v>47</v>
      </c>
      <c r="Z106" t="s">
        <v>1143</v>
      </c>
      <c r="AA106" t="s">
        <v>1144</v>
      </c>
      <c r="AB106" t="s">
        <v>552</v>
      </c>
      <c r="AC106" t="s">
        <v>552</v>
      </c>
      <c r="AE106" t="s">
        <v>61</v>
      </c>
      <c r="AF106" t="s">
        <v>61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737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4</v>
      </c>
      <c r="M107" t="s">
        <v>1145</v>
      </c>
      <c r="N107" t="s">
        <v>1146</v>
      </c>
      <c r="O107" t="s">
        <v>1147</v>
      </c>
      <c r="P107" t="s">
        <v>1148</v>
      </c>
      <c r="Q107" t="s">
        <v>53</v>
      </c>
      <c r="R107">
        <v>73</v>
      </c>
      <c r="S107" t="s">
        <v>1149</v>
      </c>
      <c r="T107" t="s">
        <v>1150</v>
      </c>
      <c r="U107" t="s">
        <v>1151</v>
      </c>
      <c r="V107" t="s">
        <v>1152</v>
      </c>
      <c r="W107" t="s">
        <v>192</v>
      </c>
      <c r="Z107" t="s">
        <v>1153</v>
      </c>
      <c r="AA107" t="s">
        <v>1154</v>
      </c>
      <c r="AB107" t="s">
        <v>1155</v>
      </c>
      <c r="AC107" t="s">
        <v>1155</v>
      </c>
      <c r="AE107" t="s">
        <v>61</v>
      </c>
      <c r="AF107" t="s">
        <v>61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78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4</v>
      </c>
      <c r="M108" t="s">
        <v>1156</v>
      </c>
      <c r="N108" t="s">
        <v>1157</v>
      </c>
      <c r="O108" t="s">
        <v>1158</v>
      </c>
      <c r="P108" t="s">
        <v>1159</v>
      </c>
      <c r="Q108" t="s">
        <v>65</v>
      </c>
      <c r="R108">
        <v>71</v>
      </c>
      <c r="S108" t="s">
        <v>1160</v>
      </c>
      <c r="T108" t="s">
        <v>1161</v>
      </c>
      <c r="U108" t="s">
        <v>1162</v>
      </c>
      <c r="V108" t="s">
        <v>1163</v>
      </c>
      <c r="W108" t="s">
        <v>192</v>
      </c>
      <c r="Z108" t="s">
        <v>1164</v>
      </c>
      <c r="AA108" t="s">
        <v>1165</v>
      </c>
      <c r="AB108" t="s">
        <v>1166</v>
      </c>
      <c r="AC108" t="s">
        <v>1166</v>
      </c>
      <c r="AE108" t="s">
        <v>61</v>
      </c>
      <c r="AF108" t="s">
        <v>61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426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4</v>
      </c>
      <c r="M109" t="s">
        <v>1167</v>
      </c>
      <c r="N109" t="s">
        <v>1168</v>
      </c>
      <c r="O109" t="s">
        <v>1169</v>
      </c>
      <c r="P109" t="s">
        <v>1170</v>
      </c>
      <c r="Q109" t="s">
        <v>53</v>
      </c>
      <c r="R109">
        <v>74</v>
      </c>
      <c r="S109" t="s">
        <v>1171</v>
      </c>
      <c r="T109" t="s">
        <v>1172</v>
      </c>
      <c r="U109" t="s">
        <v>1173</v>
      </c>
      <c r="V109" t="s">
        <v>1174</v>
      </c>
      <c r="W109" t="s">
        <v>47</v>
      </c>
      <c r="Z109" t="s">
        <v>1175</v>
      </c>
      <c r="AA109" t="s">
        <v>1176</v>
      </c>
      <c r="AB109" t="s">
        <v>1177</v>
      </c>
      <c r="AC109" t="s">
        <v>1177</v>
      </c>
      <c r="AE109" t="s">
        <v>61</v>
      </c>
      <c r="AF109" t="s">
        <v>61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333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4</v>
      </c>
      <c r="M110" t="s">
        <v>1178</v>
      </c>
      <c r="N110" t="s">
        <v>1179</v>
      </c>
      <c r="O110" t="s">
        <v>1180</v>
      </c>
      <c r="P110" t="s">
        <v>1181</v>
      </c>
      <c r="Q110" t="s">
        <v>65</v>
      </c>
      <c r="R110">
        <v>79</v>
      </c>
      <c r="S110" t="s">
        <v>1182</v>
      </c>
      <c r="T110" t="s">
        <v>1183</v>
      </c>
      <c r="U110" t="s">
        <v>1184</v>
      </c>
      <c r="V110" t="s">
        <v>1185</v>
      </c>
      <c r="W110" t="s">
        <v>47</v>
      </c>
      <c r="Z110" t="s">
        <v>1186</v>
      </c>
      <c r="AA110" t="s">
        <v>1187</v>
      </c>
      <c r="AB110" t="s">
        <v>1188</v>
      </c>
      <c r="AC110" t="s">
        <v>1188</v>
      </c>
      <c r="AE110" t="s">
        <v>61</v>
      </c>
      <c r="AF110" t="s">
        <v>61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246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4</v>
      </c>
      <c r="M111" t="s">
        <v>1189</v>
      </c>
      <c r="N111" t="s">
        <v>1190</v>
      </c>
      <c r="O111" t="s">
        <v>1191</v>
      </c>
      <c r="P111" t="s">
        <v>1192</v>
      </c>
      <c r="Q111" t="s">
        <v>53</v>
      </c>
      <c r="R111">
        <v>87</v>
      </c>
      <c r="S111" t="s">
        <v>160</v>
      </c>
      <c r="T111" t="s">
        <v>161</v>
      </c>
      <c r="U111" t="s">
        <v>1193</v>
      </c>
      <c r="V111" t="s">
        <v>1194</v>
      </c>
      <c r="W111" t="s">
        <v>47</v>
      </c>
      <c r="Z111" t="s">
        <v>1195</v>
      </c>
      <c r="AA111" t="s">
        <v>1196</v>
      </c>
      <c r="AB111" t="s">
        <v>1197</v>
      </c>
      <c r="AC111" t="s">
        <v>1197</v>
      </c>
      <c r="AE111" t="s">
        <v>61</v>
      </c>
      <c r="AF111" t="s">
        <v>61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118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4</v>
      </c>
      <c r="M112" t="s">
        <v>993</v>
      </c>
      <c r="N112" t="s">
        <v>1198</v>
      </c>
      <c r="O112" t="s">
        <v>1199</v>
      </c>
      <c r="P112" t="s">
        <v>1200</v>
      </c>
      <c r="Q112" t="s">
        <v>53</v>
      </c>
      <c r="R112">
        <v>76</v>
      </c>
      <c r="S112" t="s">
        <v>166</v>
      </c>
      <c r="T112" t="s">
        <v>167</v>
      </c>
      <c r="U112" t="s">
        <v>1201</v>
      </c>
      <c r="V112" t="s">
        <v>1202</v>
      </c>
      <c r="W112" t="s">
        <v>47</v>
      </c>
      <c r="AA112" t="s">
        <v>1203</v>
      </c>
      <c r="AB112" t="s">
        <v>1204</v>
      </c>
      <c r="AC112" t="s">
        <v>1204</v>
      </c>
      <c r="AE112" t="s">
        <v>61</v>
      </c>
      <c r="AF112" t="s">
        <v>61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577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4</v>
      </c>
      <c r="M113" t="s">
        <v>1205</v>
      </c>
      <c r="N113" t="s">
        <v>1206</v>
      </c>
      <c r="O113" t="s">
        <v>1207</v>
      </c>
      <c r="P113" t="s">
        <v>1208</v>
      </c>
      <c r="Q113" t="s">
        <v>53</v>
      </c>
      <c r="R113">
        <v>90</v>
      </c>
      <c r="S113" t="s">
        <v>1209</v>
      </c>
      <c r="T113" t="s">
        <v>1210</v>
      </c>
      <c r="U113" t="s">
        <v>1211</v>
      </c>
      <c r="V113" t="s">
        <v>1212</v>
      </c>
      <c r="W113" t="s">
        <v>280</v>
      </c>
      <c r="Z113" t="s">
        <v>1213</v>
      </c>
      <c r="AA113" t="s">
        <v>1214</v>
      </c>
      <c r="AB113" t="s">
        <v>1215</v>
      </c>
      <c r="AC113" t="s">
        <v>1215</v>
      </c>
      <c r="AE113" t="s">
        <v>61</v>
      </c>
      <c r="AF113" t="s">
        <v>61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493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4</v>
      </c>
      <c r="M114" t="s">
        <v>1216</v>
      </c>
      <c r="N114" t="s">
        <v>1217</v>
      </c>
      <c r="O114" t="s">
        <v>1218</v>
      </c>
      <c r="P114" t="s">
        <v>1219</v>
      </c>
      <c r="Q114" t="s">
        <v>65</v>
      </c>
      <c r="R114">
        <v>81</v>
      </c>
      <c r="S114" t="s">
        <v>1220</v>
      </c>
      <c r="T114" t="s">
        <v>1221</v>
      </c>
      <c r="U114" t="s">
        <v>1222</v>
      </c>
      <c r="V114" t="s">
        <v>191</v>
      </c>
      <c r="W114" t="s">
        <v>192</v>
      </c>
      <c r="AA114" t="s">
        <v>1223</v>
      </c>
      <c r="AB114" t="s">
        <v>1224</v>
      </c>
      <c r="AC114" t="s">
        <v>1224</v>
      </c>
      <c r="AE114" t="s">
        <v>61</v>
      </c>
      <c r="AF114" t="s">
        <v>61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474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4</v>
      </c>
      <c r="M115" t="s">
        <v>1225</v>
      </c>
      <c r="N115" t="s">
        <v>1226</v>
      </c>
      <c r="O115" t="s">
        <v>1227</v>
      </c>
      <c r="P115" t="s">
        <v>1228</v>
      </c>
      <c r="Q115" t="s">
        <v>65</v>
      </c>
      <c r="R115">
        <v>77</v>
      </c>
      <c r="S115" t="s">
        <v>470</v>
      </c>
      <c r="T115" t="s">
        <v>471</v>
      </c>
      <c r="U115" t="s">
        <v>1229</v>
      </c>
      <c r="V115" t="s">
        <v>1230</v>
      </c>
      <c r="W115" t="s">
        <v>170</v>
      </c>
      <c r="Z115" t="s">
        <v>1231</v>
      </c>
      <c r="AA115" t="s">
        <v>1232</v>
      </c>
      <c r="AB115" t="s">
        <v>1233</v>
      </c>
      <c r="AC115" t="s">
        <v>1233</v>
      </c>
      <c r="AE115" t="s">
        <v>61</v>
      </c>
      <c r="AF115" t="s">
        <v>61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502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4</v>
      </c>
      <c r="M116" t="s">
        <v>162</v>
      </c>
      <c r="N116" t="s">
        <v>1234</v>
      </c>
      <c r="O116" t="s">
        <v>1235</v>
      </c>
      <c r="P116" t="s">
        <v>1236</v>
      </c>
      <c r="Q116" t="s">
        <v>65</v>
      </c>
      <c r="R116">
        <v>77</v>
      </c>
      <c r="S116" t="s">
        <v>1237</v>
      </c>
      <c r="T116" t="s">
        <v>1238</v>
      </c>
      <c r="U116" t="s">
        <v>1239</v>
      </c>
      <c r="V116" t="s">
        <v>1240</v>
      </c>
      <c r="W116" t="s">
        <v>170</v>
      </c>
      <c r="Z116" t="s">
        <v>1241</v>
      </c>
      <c r="AA116" t="s">
        <v>1242</v>
      </c>
      <c r="AB116" t="s">
        <v>1243</v>
      </c>
      <c r="AC116" t="s">
        <v>1243</v>
      </c>
      <c r="AE116" t="s">
        <v>61</v>
      </c>
      <c r="AF116" t="s">
        <v>61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937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4</v>
      </c>
      <c r="M117" t="s">
        <v>1244</v>
      </c>
      <c r="N117" t="s">
        <v>1245</v>
      </c>
      <c r="O117" t="s">
        <v>1246</v>
      </c>
      <c r="P117" t="s">
        <v>1247</v>
      </c>
      <c r="Q117" t="s">
        <v>65</v>
      </c>
      <c r="R117">
        <v>81</v>
      </c>
      <c r="S117" t="s">
        <v>1248</v>
      </c>
      <c r="T117" t="s">
        <v>1249</v>
      </c>
      <c r="U117" t="s">
        <v>1250</v>
      </c>
      <c r="V117" t="s">
        <v>1251</v>
      </c>
      <c r="W117" t="s">
        <v>1252</v>
      </c>
      <c r="Z117" t="s">
        <v>1253</v>
      </c>
      <c r="AA117" t="s">
        <v>1254</v>
      </c>
      <c r="AB117" t="s">
        <v>1092</v>
      </c>
      <c r="AC117" t="s">
        <v>1092</v>
      </c>
      <c r="AE117" t="s">
        <v>61</v>
      </c>
      <c r="AF117" t="s">
        <v>61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401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4</v>
      </c>
      <c r="M118" t="s">
        <v>1255</v>
      </c>
      <c r="N118" t="s">
        <v>1256</v>
      </c>
      <c r="O118" t="s">
        <v>1257</v>
      </c>
      <c r="P118" t="s">
        <v>1258</v>
      </c>
      <c r="Q118" t="s">
        <v>53</v>
      </c>
      <c r="R118">
        <v>84</v>
      </c>
      <c r="S118" t="s">
        <v>1259</v>
      </c>
      <c r="T118" t="s">
        <v>1260</v>
      </c>
      <c r="U118" t="s">
        <v>1261</v>
      </c>
      <c r="V118" t="s">
        <v>1262</v>
      </c>
      <c r="W118" t="s">
        <v>903</v>
      </c>
      <c r="Z118" t="s">
        <v>1263</v>
      </c>
      <c r="AA118" t="s">
        <v>1264</v>
      </c>
      <c r="AB118" t="s">
        <v>1265</v>
      </c>
      <c r="AC118" t="s">
        <v>1265</v>
      </c>
      <c r="AE118" t="s">
        <v>61</v>
      </c>
      <c r="AF118" t="s">
        <v>61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381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4</v>
      </c>
      <c r="M119" t="s">
        <v>1266</v>
      </c>
      <c r="N119" t="s">
        <v>1267</v>
      </c>
      <c r="O119" t="s">
        <v>1268</v>
      </c>
      <c r="P119" t="s">
        <v>1269</v>
      </c>
      <c r="Q119" t="s">
        <v>65</v>
      </c>
      <c r="R119">
        <v>75</v>
      </c>
      <c r="S119" t="s">
        <v>1270</v>
      </c>
      <c r="T119" t="s">
        <v>1271</v>
      </c>
      <c r="U119" t="s">
        <v>1272</v>
      </c>
      <c r="V119" t="s">
        <v>1273</v>
      </c>
      <c r="W119" t="s">
        <v>192</v>
      </c>
      <c r="Z119" t="s">
        <v>1274</v>
      </c>
      <c r="AA119" t="s">
        <v>1275</v>
      </c>
      <c r="AB119" t="s">
        <v>1276</v>
      </c>
      <c r="AC119" t="s">
        <v>1276</v>
      </c>
      <c r="AE119" t="s">
        <v>61</v>
      </c>
      <c r="AF119" t="s">
        <v>61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779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4</v>
      </c>
      <c r="M120" t="s">
        <v>1277</v>
      </c>
      <c r="N120" t="s">
        <v>1278</v>
      </c>
      <c r="O120" t="s">
        <v>1279</v>
      </c>
      <c r="P120" t="s">
        <v>1280</v>
      </c>
      <c r="Q120" t="s">
        <v>53</v>
      </c>
      <c r="R120">
        <v>70</v>
      </c>
      <c r="S120" t="s">
        <v>1281</v>
      </c>
      <c r="T120" t="s">
        <v>1282</v>
      </c>
      <c r="U120" t="s">
        <v>1283</v>
      </c>
      <c r="V120" t="s">
        <v>1284</v>
      </c>
      <c r="W120" t="s">
        <v>47</v>
      </c>
      <c r="Z120" t="s">
        <v>1285</v>
      </c>
      <c r="AA120" t="s">
        <v>1286</v>
      </c>
      <c r="AB120" t="s">
        <v>1287</v>
      </c>
      <c r="AC120" t="s">
        <v>1287</v>
      </c>
      <c r="AE120" t="s">
        <v>61</v>
      </c>
      <c r="AF120" t="s">
        <v>61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921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4</v>
      </c>
      <c r="M121" t="s">
        <v>1288</v>
      </c>
      <c r="N121" t="s">
        <v>1289</v>
      </c>
      <c r="O121" t="s">
        <v>1290</v>
      </c>
      <c r="P121" t="s">
        <v>1291</v>
      </c>
      <c r="Q121" t="s">
        <v>53</v>
      </c>
      <c r="R121">
        <v>82</v>
      </c>
      <c r="S121" t="s">
        <v>1292</v>
      </c>
      <c r="T121" t="s">
        <v>1293</v>
      </c>
      <c r="U121" t="s">
        <v>1294</v>
      </c>
      <c r="V121" t="s">
        <v>1295</v>
      </c>
      <c r="W121" t="s">
        <v>47</v>
      </c>
      <c r="Z121" t="s">
        <v>1296</v>
      </c>
      <c r="AA121" t="s">
        <v>1297</v>
      </c>
      <c r="AB121" t="s">
        <v>1298</v>
      </c>
      <c r="AC121" t="s">
        <v>1298</v>
      </c>
      <c r="AE121" t="s">
        <v>61</v>
      </c>
      <c r="AF121" t="s">
        <v>61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89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4</v>
      </c>
      <c r="M122" t="s">
        <v>1299</v>
      </c>
      <c r="N122" t="s">
        <v>1300</v>
      </c>
      <c r="O122" t="s">
        <v>1301</v>
      </c>
      <c r="P122" t="s">
        <v>1302</v>
      </c>
      <c r="Q122" t="s">
        <v>65</v>
      </c>
      <c r="R122">
        <v>74</v>
      </c>
      <c r="S122" t="s">
        <v>1303</v>
      </c>
      <c r="T122" t="s">
        <v>1304</v>
      </c>
      <c r="U122" t="s">
        <v>1305</v>
      </c>
      <c r="V122" t="s">
        <v>1306</v>
      </c>
      <c r="W122" t="s">
        <v>170</v>
      </c>
      <c r="AA122" t="s">
        <v>1307</v>
      </c>
      <c r="AB122" t="s">
        <v>1308</v>
      </c>
      <c r="AC122" t="s">
        <v>1308</v>
      </c>
      <c r="AE122" t="s">
        <v>61</v>
      </c>
      <c r="AF122" t="s">
        <v>61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860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4</v>
      </c>
      <c r="M123" t="s">
        <v>1309</v>
      </c>
      <c r="N123" t="s">
        <v>1310</v>
      </c>
      <c r="O123" t="s">
        <v>1311</v>
      </c>
      <c r="P123" t="s">
        <v>1312</v>
      </c>
      <c r="Q123" t="s">
        <v>53</v>
      </c>
      <c r="R123">
        <v>75</v>
      </c>
      <c r="S123" t="s">
        <v>1313</v>
      </c>
      <c r="T123" t="s">
        <v>1314</v>
      </c>
      <c r="U123" t="s">
        <v>1315</v>
      </c>
      <c r="V123" t="s">
        <v>1316</v>
      </c>
      <c r="W123" t="s">
        <v>170</v>
      </c>
      <c r="Z123" t="s">
        <v>1317</v>
      </c>
      <c r="AA123" t="s">
        <v>1318</v>
      </c>
      <c r="AB123" t="s">
        <v>1319</v>
      </c>
      <c r="AC123" t="s">
        <v>1319</v>
      </c>
      <c r="AE123" t="s">
        <v>61</v>
      </c>
      <c r="AF123" t="s">
        <v>61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958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4</v>
      </c>
      <c r="M124" t="s">
        <v>1320</v>
      </c>
      <c r="N124" t="s">
        <v>1321</v>
      </c>
      <c r="O124" t="s">
        <v>1322</v>
      </c>
      <c r="P124" t="s">
        <v>1323</v>
      </c>
      <c r="Q124" t="s">
        <v>65</v>
      </c>
      <c r="R124">
        <v>70</v>
      </c>
      <c r="S124" t="s">
        <v>1324</v>
      </c>
      <c r="T124" t="s">
        <v>1325</v>
      </c>
      <c r="U124" t="s">
        <v>1326</v>
      </c>
      <c r="V124" t="s">
        <v>1327</v>
      </c>
      <c r="W124" t="s">
        <v>47</v>
      </c>
      <c r="Z124" t="s">
        <v>1328</v>
      </c>
      <c r="AA124" t="s">
        <v>1329</v>
      </c>
      <c r="AB124" t="s">
        <v>1330</v>
      </c>
      <c r="AC124" t="s">
        <v>1330</v>
      </c>
      <c r="AE124" t="s">
        <v>61</v>
      </c>
      <c r="AF124" t="s">
        <v>61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682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4</v>
      </c>
      <c r="M125" t="s">
        <v>1331</v>
      </c>
      <c r="N125" t="s">
        <v>1332</v>
      </c>
      <c r="O125" t="s">
        <v>1333</v>
      </c>
      <c r="P125" t="s">
        <v>1334</v>
      </c>
      <c r="Q125" t="s">
        <v>65</v>
      </c>
      <c r="R125">
        <v>72</v>
      </c>
      <c r="S125" t="s">
        <v>1335</v>
      </c>
      <c r="T125" t="s">
        <v>1336</v>
      </c>
      <c r="U125" t="s">
        <v>1337</v>
      </c>
      <c r="V125" t="s">
        <v>1338</v>
      </c>
      <c r="W125" t="s">
        <v>192</v>
      </c>
      <c r="Z125" t="s">
        <v>1339</v>
      </c>
      <c r="AA125" t="s">
        <v>1340</v>
      </c>
      <c r="AB125" t="s">
        <v>1341</v>
      </c>
      <c r="AC125" t="s">
        <v>1341</v>
      </c>
      <c r="AE125" t="s">
        <v>61</v>
      </c>
      <c r="AF125" t="s">
        <v>61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556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4</v>
      </c>
      <c r="M126" t="s">
        <v>1342</v>
      </c>
      <c r="N126" t="s">
        <v>1343</v>
      </c>
      <c r="O126" t="s">
        <v>1344</v>
      </c>
      <c r="P126" t="s">
        <v>1345</v>
      </c>
      <c r="Q126" t="s">
        <v>65</v>
      </c>
      <c r="R126">
        <v>86</v>
      </c>
      <c r="S126" t="s">
        <v>1346</v>
      </c>
      <c r="T126" t="s">
        <v>1347</v>
      </c>
      <c r="U126" t="s">
        <v>1348</v>
      </c>
      <c r="V126" t="s">
        <v>1349</v>
      </c>
      <c r="W126" t="s">
        <v>170</v>
      </c>
      <c r="Z126" t="s">
        <v>1350</v>
      </c>
      <c r="AA126" t="s">
        <v>1351</v>
      </c>
      <c r="AB126" t="s">
        <v>1352</v>
      </c>
      <c r="AC126" t="s">
        <v>1352</v>
      </c>
      <c r="AE126" t="s">
        <v>61</v>
      </c>
      <c r="AF126" t="s">
        <v>61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574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4</v>
      </c>
      <c r="M127" t="s">
        <v>1353</v>
      </c>
      <c r="N127" t="s">
        <v>1354</v>
      </c>
      <c r="O127" t="s">
        <v>1355</v>
      </c>
      <c r="P127" t="s">
        <v>1356</v>
      </c>
      <c r="Q127" t="s">
        <v>65</v>
      </c>
      <c r="R127">
        <v>78</v>
      </c>
      <c r="S127" t="s">
        <v>1357</v>
      </c>
      <c r="T127" t="s">
        <v>1358</v>
      </c>
      <c r="U127" t="s">
        <v>1359</v>
      </c>
      <c r="V127" t="s">
        <v>1360</v>
      </c>
      <c r="W127" t="s">
        <v>170</v>
      </c>
      <c r="Z127" t="s">
        <v>1361</v>
      </c>
      <c r="AA127" t="s">
        <v>1362</v>
      </c>
      <c r="AB127" t="s">
        <v>1363</v>
      </c>
      <c r="AC127" t="s">
        <v>1363</v>
      </c>
      <c r="AE127" t="s">
        <v>61</v>
      </c>
      <c r="AF127" t="s">
        <v>61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707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4</v>
      </c>
      <c r="M128" t="s">
        <v>1364</v>
      </c>
      <c r="N128" t="s">
        <v>1365</v>
      </c>
      <c r="O128" t="s">
        <v>1366</v>
      </c>
      <c r="P128" t="s">
        <v>1367</v>
      </c>
      <c r="Q128" t="s">
        <v>65</v>
      </c>
      <c r="R128">
        <v>86</v>
      </c>
      <c r="S128" t="s">
        <v>1368</v>
      </c>
      <c r="T128" t="s">
        <v>1369</v>
      </c>
      <c r="U128" t="s">
        <v>1370</v>
      </c>
      <c r="V128" t="s">
        <v>1371</v>
      </c>
      <c r="W128" t="s">
        <v>214</v>
      </c>
      <c r="Z128" t="s">
        <v>1372</v>
      </c>
      <c r="AA128" t="s">
        <v>1373</v>
      </c>
      <c r="AB128" t="s">
        <v>1374</v>
      </c>
      <c r="AC128" t="s">
        <v>1374</v>
      </c>
      <c r="AE128" t="s">
        <v>61</v>
      </c>
      <c r="AF128" t="s">
        <v>61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947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4</v>
      </c>
      <c r="M129" t="s">
        <v>1375</v>
      </c>
      <c r="N129" t="s">
        <v>1376</v>
      </c>
      <c r="O129" t="s">
        <v>1377</v>
      </c>
      <c r="P129" t="s">
        <v>1378</v>
      </c>
      <c r="Q129" t="s">
        <v>65</v>
      </c>
      <c r="R129">
        <v>88</v>
      </c>
      <c r="S129" t="s">
        <v>1379</v>
      </c>
      <c r="T129" t="s">
        <v>1380</v>
      </c>
      <c r="U129" t="s">
        <v>1381</v>
      </c>
      <c r="V129" t="s">
        <v>1382</v>
      </c>
      <c r="W129" t="s">
        <v>344</v>
      </c>
      <c r="Z129" t="s">
        <v>1383</v>
      </c>
      <c r="AA129" t="s">
        <v>1384</v>
      </c>
      <c r="AB129" t="s">
        <v>1385</v>
      </c>
      <c r="AC129" t="s">
        <v>1385</v>
      </c>
      <c r="AE129" t="s">
        <v>61</v>
      </c>
      <c r="AF129" t="s">
        <v>61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760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4</v>
      </c>
      <c r="M130" t="s">
        <v>1386</v>
      </c>
      <c r="N130" t="s">
        <v>1387</v>
      </c>
      <c r="O130" t="s">
        <v>1388</v>
      </c>
      <c r="P130" t="s">
        <v>1389</v>
      </c>
      <c r="Q130" t="s">
        <v>65</v>
      </c>
      <c r="R130">
        <v>74</v>
      </c>
      <c r="S130" t="s">
        <v>1390</v>
      </c>
      <c r="T130" t="s">
        <v>1391</v>
      </c>
      <c r="U130" t="s">
        <v>1392</v>
      </c>
      <c r="V130" t="s">
        <v>1393</v>
      </c>
      <c r="W130" t="s">
        <v>280</v>
      </c>
      <c r="Z130" t="s">
        <v>1394</v>
      </c>
      <c r="AA130" t="s">
        <v>1395</v>
      </c>
      <c r="AB130" t="s">
        <v>1396</v>
      </c>
      <c r="AC130" t="s">
        <v>1396</v>
      </c>
      <c r="AE130" t="s">
        <v>61</v>
      </c>
      <c r="AF130" t="s">
        <v>61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635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4</v>
      </c>
      <c r="M131" t="s">
        <v>1397</v>
      </c>
      <c r="N131" t="s">
        <v>1398</v>
      </c>
      <c r="O131" t="s">
        <v>1399</v>
      </c>
      <c r="P131" t="s">
        <v>1400</v>
      </c>
      <c r="Q131" t="s">
        <v>65</v>
      </c>
      <c r="R131">
        <v>76</v>
      </c>
      <c r="S131" t="s">
        <v>1401</v>
      </c>
      <c r="T131" t="s">
        <v>1402</v>
      </c>
      <c r="U131" t="s">
        <v>1403</v>
      </c>
      <c r="V131" t="s">
        <v>1404</v>
      </c>
      <c r="W131" t="s">
        <v>192</v>
      </c>
      <c r="Z131" t="s">
        <v>1405</v>
      </c>
      <c r="AA131" t="s">
        <v>1406</v>
      </c>
      <c r="AB131" t="s">
        <v>1407</v>
      </c>
      <c r="AC131" t="s">
        <v>1407</v>
      </c>
      <c r="AE131" t="s">
        <v>61</v>
      </c>
      <c r="AF131" t="s">
        <v>61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851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4</v>
      </c>
      <c r="M132" t="s">
        <v>1408</v>
      </c>
      <c r="N132" t="s">
        <v>1409</v>
      </c>
      <c r="O132" t="s">
        <v>1410</v>
      </c>
      <c r="P132" t="s">
        <v>1411</v>
      </c>
      <c r="Q132" t="s">
        <v>53</v>
      </c>
      <c r="R132">
        <v>71</v>
      </c>
      <c r="S132" t="s">
        <v>1412</v>
      </c>
      <c r="T132" t="s">
        <v>1413</v>
      </c>
      <c r="U132" t="s">
        <v>1414</v>
      </c>
      <c r="V132" t="s">
        <v>1415</v>
      </c>
      <c r="W132" t="s">
        <v>47</v>
      </c>
      <c r="Z132" t="s">
        <v>1416</v>
      </c>
      <c r="AA132" t="s">
        <v>1417</v>
      </c>
      <c r="AB132" t="s">
        <v>1418</v>
      </c>
      <c r="AC132" t="s">
        <v>1418</v>
      </c>
      <c r="AE132" t="s">
        <v>61</v>
      </c>
      <c r="AF132" t="s">
        <v>61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448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4</v>
      </c>
      <c r="M133" t="s">
        <v>1419</v>
      </c>
      <c r="N133" t="s">
        <v>1420</v>
      </c>
      <c r="O133" t="s">
        <v>1421</v>
      </c>
      <c r="P133" t="s">
        <v>1422</v>
      </c>
      <c r="Q133" t="s">
        <v>53</v>
      </c>
      <c r="R133">
        <v>77</v>
      </c>
      <c r="S133" t="s">
        <v>1423</v>
      </c>
      <c r="T133" t="s">
        <v>1424</v>
      </c>
      <c r="U133" t="s">
        <v>1425</v>
      </c>
      <c r="V133" t="s">
        <v>1426</v>
      </c>
      <c r="W133" t="s">
        <v>47</v>
      </c>
      <c r="Z133" t="s">
        <v>1427</v>
      </c>
      <c r="AA133" t="s">
        <v>1428</v>
      </c>
      <c r="AB133" t="s">
        <v>1429</v>
      </c>
      <c r="AC133" t="s">
        <v>1429</v>
      </c>
      <c r="AE133" t="s">
        <v>61</v>
      </c>
      <c r="AF133" t="s">
        <v>61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351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4</v>
      </c>
      <c r="M134" t="s">
        <v>1430</v>
      </c>
      <c r="N134" t="s">
        <v>1431</v>
      </c>
      <c r="O134" t="s">
        <v>1432</v>
      </c>
      <c r="P134" t="s">
        <v>1433</v>
      </c>
      <c r="Q134" t="s">
        <v>65</v>
      </c>
      <c r="R134">
        <v>76</v>
      </c>
      <c r="S134" t="s">
        <v>166</v>
      </c>
      <c r="T134" t="s">
        <v>167</v>
      </c>
      <c r="U134" t="s">
        <v>1434</v>
      </c>
      <c r="V134" t="s">
        <v>1435</v>
      </c>
      <c r="W134" t="s">
        <v>192</v>
      </c>
      <c r="Z134" t="s">
        <v>1436</v>
      </c>
      <c r="AA134" t="s">
        <v>1436</v>
      </c>
      <c r="AB134" t="s">
        <v>1437</v>
      </c>
      <c r="AC134" t="s">
        <v>1437</v>
      </c>
      <c r="AE134" t="s">
        <v>61</v>
      </c>
      <c r="AF134" t="s">
        <v>61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539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4</v>
      </c>
      <c r="M135" t="s">
        <v>1438</v>
      </c>
      <c r="N135" t="s">
        <v>1439</v>
      </c>
      <c r="O135" t="s">
        <v>1440</v>
      </c>
      <c r="P135" t="s">
        <v>1441</v>
      </c>
      <c r="Q135" t="s">
        <v>53</v>
      </c>
      <c r="R135">
        <v>74</v>
      </c>
      <c r="S135" t="s">
        <v>1442</v>
      </c>
      <c r="T135" t="s">
        <v>1443</v>
      </c>
      <c r="U135" t="s">
        <v>1444</v>
      </c>
      <c r="V135" t="s">
        <v>1445</v>
      </c>
      <c r="W135" t="s">
        <v>47</v>
      </c>
      <c r="Z135" t="s">
        <v>1446</v>
      </c>
      <c r="AA135" t="s">
        <v>1447</v>
      </c>
      <c r="AB135" t="s">
        <v>1448</v>
      </c>
      <c r="AC135" t="s">
        <v>1448</v>
      </c>
      <c r="AE135" t="s">
        <v>61</v>
      </c>
      <c r="AF135" t="s">
        <v>61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172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4</v>
      </c>
      <c r="M136" t="s">
        <v>1449</v>
      </c>
      <c r="N136" t="s">
        <v>1450</v>
      </c>
      <c r="O136" t="s">
        <v>1451</v>
      </c>
      <c r="P136" t="s">
        <v>1452</v>
      </c>
      <c r="Q136" t="s">
        <v>65</v>
      </c>
      <c r="R136">
        <v>73</v>
      </c>
      <c r="S136" t="s">
        <v>1453</v>
      </c>
      <c r="T136" t="s">
        <v>1454</v>
      </c>
      <c r="U136" t="s">
        <v>1455</v>
      </c>
      <c r="V136" t="s">
        <v>1456</v>
      </c>
      <c r="W136" t="s">
        <v>47</v>
      </c>
      <c r="Z136" t="s">
        <v>1457</v>
      </c>
      <c r="AA136" t="s">
        <v>1458</v>
      </c>
      <c r="AB136" t="s">
        <v>1459</v>
      </c>
      <c r="AC136" t="s">
        <v>1459</v>
      </c>
      <c r="AE136" t="s">
        <v>61</v>
      </c>
      <c r="AF136" t="s">
        <v>61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662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4</v>
      </c>
      <c r="M137" t="s">
        <v>993</v>
      </c>
      <c r="N137" t="s">
        <v>1460</v>
      </c>
      <c r="O137" t="s">
        <v>1461</v>
      </c>
      <c r="P137" t="s">
        <v>1462</v>
      </c>
      <c r="Q137" t="s">
        <v>53</v>
      </c>
      <c r="R137">
        <v>72</v>
      </c>
      <c r="S137" t="s">
        <v>1463</v>
      </c>
      <c r="T137" t="s">
        <v>1464</v>
      </c>
      <c r="U137" t="s">
        <v>1465</v>
      </c>
      <c r="V137" t="s">
        <v>1466</v>
      </c>
      <c r="W137" t="s">
        <v>47</v>
      </c>
      <c r="Z137" t="s">
        <v>1467</v>
      </c>
      <c r="AA137" t="s">
        <v>1468</v>
      </c>
      <c r="AB137" t="s">
        <v>1469</v>
      </c>
      <c r="AC137" t="s">
        <v>1469</v>
      </c>
      <c r="AE137" t="s">
        <v>61</v>
      </c>
      <c r="AF137" t="s">
        <v>61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169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4</v>
      </c>
      <c r="M138" t="s">
        <v>993</v>
      </c>
      <c r="N138" t="s">
        <v>1470</v>
      </c>
      <c r="O138" t="s">
        <v>1471</v>
      </c>
      <c r="P138" t="s">
        <v>1472</v>
      </c>
      <c r="Q138" t="s">
        <v>65</v>
      </c>
      <c r="R138">
        <v>78</v>
      </c>
      <c r="S138" t="s">
        <v>1473</v>
      </c>
      <c r="T138" t="s">
        <v>1474</v>
      </c>
      <c r="U138" t="s">
        <v>1475</v>
      </c>
      <c r="V138" t="s">
        <v>1476</v>
      </c>
      <c r="W138" t="s">
        <v>47</v>
      </c>
      <c r="Z138" t="s">
        <v>1477</v>
      </c>
      <c r="AA138" t="s">
        <v>1478</v>
      </c>
      <c r="AB138" t="s">
        <v>1479</v>
      </c>
      <c r="AC138" t="s">
        <v>1479</v>
      </c>
      <c r="AE138" t="s">
        <v>61</v>
      </c>
      <c r="AF138" t="s">
        <v>61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820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4</v>
      </c>
      <c r="M139" t="s">
        <v>1480</v>
      </c>
      <c r="N139" t="s">
        <v>1481</v>
      </c>
      <c r="O139" t="s">
        <v>1482</v>
      </c>
      <c r="P139" t="s">
        <v>1483</v>
      </c>
      <c r="Q139" t="s">
        <v>53</v>
      </c>
      <c r="R139">
        <v>70</v>
      </c>
      <c r="S139" t="s">
        <v>150</v>
      </c>
      <c r="T139" t="s">
        <v>151</v>
      </c>
      <c r="U139" t="s">
        <v>1484</v>
      </c>
      <c r="V139" t="s">
        <v>1485</v>
      </c>
      <c r="W139" t="s">
        <v>47</v>
      </c>
      <c r="Z139" t="s">
        <v>1486</v>
      </c>
      <c r="AA139" t="s">
        <v>1487</v>
      </c>
      <c r="AB139" t="s">
        <v>1488</v>
      </c>
      <c r="AC139" t="s">
        <v>1488</v>
      </c>
      <c r="AE139" t="s">
        <v>61</v>
      </c>
      <c r="AF139" t="s">
        <v>61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508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4</v>
      </c>
      <c r="M140" t="s">
        <v>790</v>
      </c>
      <c r="N140" t="s">
        <v>1489</v>
      </c>
      <c r="O140" t="s">
        <v>1490</v>
      </c>
      <c r="P140" t="s">
        <v>1491</v>
      </c>
      <c r="Q140" t="s">
        <v>65</v>
      </c>
      <c r="R140">
        <v>88</v>
      </c>
      <c r="S140" t="s">
        <v>1492</v>
      </c>
      <c r="T140" t="s">
        <v>1493</v>
      </c>
      <c r="U140" t="s">
        <v>1494</v>
      </c>
      <c r="V140" t="s">
        <v>1495</v>
      </c>
      <c r="W140" t="s">
        <v>47</v>
      </c>
      <c r="Z140" t="s">
        <v>1496</v>
      </c>
      <c r="AA140" t="s">
        <v>593</v>
      </c>
      <c r="AB140" t="s">
        <v>1497</v>
      </c>
      <c r="AC140" t="s">
        <v>1497</v>
      </c>
      <c r="AE140" t="s">
        <v>61</v>
      </c>
      <c r="AF140" t="s">
        <v>61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135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4</v>
      </c>
      <c r="M141" t="s">
        <v>1498</v>
      </c>
      <c r="N141" t="s">
        <v>1499</v>
      </c>
      <c r="O141" t="s">
        <v>1500</v>
      </c>
      <c r="P141" t="s">
        <v>1501</v>
      </c>
      <c r="Q141" t="s">
        <v>65</v>
      </c>
      <c r="R141">
        <v>76</v>
      </c>
      <c r="S141" t="s">
        <v>1502</v>
      </c>
      <c r="T141" t="s">
        <v>1503</v>
      </c>
      <c r="U141" t="s">
        <v>1504</v>
      </c>
      <c r="V141" t="s">
        <v>1505</v>
      </c>
      <c r="W141" t="s">
        <v>192</v>
      </c>
      <c r="Z141" t="s">
        <v>1506</v>
      </c>
      <c r="AA141" t="s">
        <v>1507</v>
      </c>
      <c r="AB141" t="s">
        <v>1508</v>
      </c>
      <c r="AC141" t="s">
        <v>1508</v>
      </c>
      <c r="AE141" t="s">
        <v>61</v>
      </c>
      <c r="AF141" t="s">
        <v>61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51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4</v>
      </c>
      <c r="M142" t="s">
        <v>1509</v>
      </c>
      <c r="N142" t="s">
        <v>1510</v>
      </c>
      <c r="O142" t="s">
        <v>1511</v>
      </c>
      <c r="P142" t="s">
        <v>1512</v>
      </c>
      <c r="Q142" t="s">
        <v>53</v>
      </c>
      <c r="R142">
        <v>89</v>
      </c>
      <c r="S142" t="s">
        <v>1513</v>
      </c>
      <c r="T142" t="s">
        <v>1514</v>
      </c>
      <c r="U142" t="s">
        <v>1515</v>
      </c>
      <c r="V142" t="s">
        <v>1516</v>
      </c>
      <c r="W142" t="s">
        <v>47</v>
      </c>
      <c r="Z142" t="s">
        <v>1517</v>
      </c>
      <c r="AA142" t="s">
        <v>1517</v>
      </c>
      <c r="AB142" t="s">
        <v>1518</v>
      </c>
      <c r="AC142" t="s">
        <v>1518</v>
      </c>
      <c r="AE142" t="s">
        <v>61</v>
      </c>
      <c r="AF142" t="s">
        <v>61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168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4</v>
      </c>
      <c r="M143" t="s">
        <v>1430</v>
      </c>
      <c r="N143" t="s">
        <v>1519</v>
      </c>
      <c r="O143" t="s">
        <v>1520</v>
      </c>
      <c r="P143" t="s">
        <v>1521</v>
      </c>
      <c r="Q143" t="s">
        <v>65</v>
      </c>
      <c r="R143">
        <v>83</v>
      </c>
      <c r="S143" t="s">
        <v>1522</v>
      </c>
      <c r="T143" t="s">
        <v>1523</v>
      </c>
      <c r="U143" t="s">
        <v>1524</v>
      </c>
      <c r="V143" t="s">
        <v>1525</v>
      </c>
      <c r="W143" t="s">
        <v>47</v>
      </c>
      <c r="AA143" t="s">
        <v>1526</v>
      </c>
      <c r="AB143" t="s">
        <v>1527</v>
      </c>
      <c r="AC143" t="s">
        <v>1527</v>
      </c>
      <c r="AE143" t="s">
        <v>61</v>
      </c>
      <c r="AF143" t="s">
        <v>61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215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4</v>
      </c>
      <c r="M144" t="s">
        <v>1528</v>
      </c>
      <c r="N144" t="s">
        <v>1529</v>
      </c>
      <c r="O144" t="s">
        <v>1530</v>
      </c>
      <c r="P144" t="s">
        <v>1531</v>
      </c>
      <c r="Q144" t="s">
        <v>53</v>
      </c>
      <c r="R144">
        <v>75</v>
      </c>
      <c r="S144" t="s">
        <v>1532</v>
      </c>
      <c r="T144" t="s">
        <v>1533</v>
      </c>
      <c r="U144" t="s">
        <v>1534</v>
      </c>
      <c r="V144" t="s">
        <v>1535</v>
      </c>
      <c r="W144" t="s">
        <v>170</v>
      </c>
      <c r="Z144" t="s">
        <v>1536</v>
      </c>
      <c r="AA144" t="s">
        <v>1537</v>
      </c>
      <c r="AB144" t="s">
        <v>1538</v>
      </c>
      <c r="AC144" t="s">
        <v>1538</v>
      </c>
      <c r="AE144" t="s">
        <v>61</v>
      </c>
      <c r="AF144" t="s">
        <v>61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487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4</v>
      </c>
      <c r="M145" t="s">
        <v>718</v>
      </c>
      <c r="N145" t="s">
        <v>1539</v>
      </c>
      <c r="O145" t="s">
        <v>1540</v>
      </c>
      <c r="P145" t="s">
        <v>1541</v>
      </c>
      <c r="Q145" t="s">
        <v>53</v>
      </c>
      <c r="R145">
        <v>74</v>
      </c>
      <c r="S145" t="s">
        <v>1542</v>
      </c>
      <c r="T145" t="s">
        <v>1543</v>
      </c>
      <c r="U145" t="s">
        <v>1544</v>
      </c>
      <c r="V145" t="s">
        <v>1545</v>
      </c>
      <c r="W145" t="s">
        <v>47</v>
      </c>
      <c r="Z145" t="s">
        <v>1546</v>
      </c>
      <c r="AA145" t="s">
        <v>1547</v>
      </c>
      <c r="AB145" t="s">
        <v>1548</v>
      </c>
      <c r="AC145" t="s">
        <v>1548</v>
      </c>
      <c r="AE145" t="s">
        <v>61</v>
      </c>
      <c r="AF145" t="s">
        <v>61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310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4</v>
      </c>
      <c r="M146" t="s">
        <v>1549</v>
      </c>
      <c r="N146" t="s">
        <v>1550</v>
      </c>
      <c r="O146" t="s">
        <v>1551</v>
      </c>
      <c r="P146" t="s">
        <v>1552</v>
      </c>
      <c r="Q146" t="s">
        <v>65</v>
      </c>
      <c r="R146">
        <v>77</v>
      </c>
      <c r="S146" t="s">
        <v>1553</v>
      </c>
      <c r="T146" t="s">
        <v>1554</v>
      </c>
      <c r="U146" t="s">
        <v>1555</v>
      </c>
      <c r="V146" t="s">
        <v>473</v>
      </c>
      <c r="W146" t="s">
        <v>47</v>
      </c>
      <c r="Z146" t="s">
        <v>1556</v>
      </c>
      <c r="AA146" t="s">
        <v>1557</v>
      </c>
      <c r="AB146" t="s">
        <v>1558</v>
      </c>
      <c r="AC146" t="s">
        <v>1558</v>
      </c>
      <c r="AE146" t="s">
        <v>61</v>
      </c>
      <c r="AF146" t="s">
        <v>61</v>
      </c>
      <c r="AG146">
        <v>12000</v>
      </c>
      <c r="AH146" s="3"/>
      <c r="AI146" s="3"/>
      <c r="AJ146" s="4"/>
      <c r="AK146" s="5"/>
    </row>
    <row r="147" spans="1:37">
      <c r="A147" t="s">
        <v>40</v>
      </c>
      <c r="B147">
        <v>631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4</v>
      </c>
      <c r="M147" t="s">
        <v>1559</v>
      </c>
      <c r="N147" t="s">
        <v>1560</v>
      </c>
      <c r="O147" t="s">
        <v>1561</v>
      </c>
      <c r="P147" t="s">
        <v>1562</v>
      </c>
      <c r="Q147" t="s">
        <v>65</v>
      </c>
      <c r="R147">
        <v>92</v>
      </c>
      <c r="S147" t="s">
        <v>1563</v>
      </c>
      <c r="T147" t="s">
        <v>1564</v>
      </c>
      <c r="U147" t="s">
        <v>1565</v>
      </c>
      <c r="V147" t="s">
        <v>1566</v>
      </c>
      <c r="W147" t="s">
        <v>47</v>
      </c>
      <c r="Z147" t="s">
        <v>1567</v>
      </c>
      <c r="AA147" t="s">
        <v>1568</v>
      </c>
      <c r="AB147" t="s">
        <v>1569</v>
      </c>
      <c r="AC147" t="s">
        <v>1569</v>
      </c>
      <c r="AE147" t="s">
        <v>61</v>
      </c>
      <c r="AF147" t="s">
        <v>61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31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4</v>
      </c>
      <c r="M148" t="s">
        <v>1570</v>
      </c>
      <c r="N148" t="s">
        <v>1571</v>
      </c>
      <c r="O148" t="s">
        <v>1572</v>
      </c>
      <c r="P148" t="s">
        <v>1573</v>
      </c>
      <c r="Q148" t="s">
        <v>65</v>
      </c>
      <c r="R148">
        <v>75</v>
      </c>
      <c r="S148" t="s">
        <v>1574</v>
      </c>
      <c r="T148" t="s">
        <v>1575</v>
      </c>
      <c r="U148" t="s">
        <v>1576</v>
      </c>
      <c r="V148" t="s">
        <v>1577</v>
      </c>
      <c r="W148" t="s">
        <v>47</v>
      </c>
      <c r="Z148" t="s">
        <v>1578</v>
      </c>
      <c r="AA148" t="s">
        <v>1579</v>
      </c>
      <c r="AB148" t="s">
        <v>1580</v>
      </c>
      <c r="AC148" t="s">
        <v>1580</v>
      </c>
      <c r="AE148" t="s">
        <v>61</v>
      </c>
      <c r="AF148" t="s">
        <v>61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734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4</v>
      </c>
      <c r="M149" t="s">
        <v>1581</v>
      </c>
      <c r="N149" t="s">
        <v>1582</v>
      </c>
      <c r="O149" t="s">
        <v>1583</v>
      </c>
      <c r="P149" t="s">
        <v>1584</v>
      </c>
      <c r="Q149" t="s">
        <v>65</v>
      </c>
      <c r="R149">
        <v>70</v>
      </c>
      <c r="S149" t="s">
        <v>150</v>
      </c>
      <c r="T149" t="s">
        <v>151</v>
      </c>
      <c r="U149" t="s">
        <v>1585</v>
      </c>
      <c r="V149" t="s">
        <v>1586</v>
      </c>
      <c r="W149" t="s">
        <v>47</v>
      </c>
      <c r="Z149" t="s">
        <v>1587</v>
      </c>
      <c r="AA149" t="s">
        <v>1588</v>
      </c>
      <c r="AB149" t="s">
        <v>1589</v>
      </c>
      <c r="AC149" t="s">
        <v>1589</v>
      </c>
      <c r="AE149" t="s">
        <v>61</v>
      </c>
      <c r="AF149" t="s">
        <v>61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528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4</v>
      </c>
      <c r="M150" t="s">
        <v>1590</v>
      </c>
      <c r="N150" t="s">
        <v>1591</v>
      </c>
      <c r="O150" t="s">
        <v>1592</v>
      </c>
      <c r="P150" t="s">
        <v>1593</v>
      </c>
      <c r="Q150" t="s">
        <v>65</v>
      </c>
      <c r="R150">
        <v>75</v>
      </c>
      <c r="S150" t="s">
        <v>1574</v>
      </c>
      <c r="T150" t="s">
        <v>1575</v>
      </c>
      <c r="U150" t="s">
        <v>1594</v>
      </c>
      <c r="V150" t="s">
        <v>1595</v>
      </c>
      <c r="W150" t="s">
        <v>47</v>
      </c>
      <c r="Z150" t="s">
        <v>1422</v>
      </c>
      <c r="AA150" t="s">
        <v>1596</v>
      </c>
      <c r="AB150" t="s">
        <v>1597</v>
      </c>
      <c r="AC150" t="s">
        <v>1597</v>
      </c>
      <c r="AE150" t="s">
        <v>61</v>
      </c>
      <c r="AF150" t="s">
        <v>61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808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4</v>
      </c>
      <c r="M151" t="s">
        <v>1598</v>
      </c>
      <c r="N151" t="s">
        <v>1599</v>
      </c>
      <c r="O151" t="s">
        <v>1600</v>
      </c>
      <c r="P151" t="s">
        <v>1601</v>
      </c>
      <c r="Q151" t="s">
        <v>65</v>
      </c>
      <c r="R151">
        <v>71</v>
      </c>
      <c r="S151" t="s">
        <v>1602</v>
      </c>
      <c r="T151" t="s">
        <v>1603</v>
      </c>
      <c r="U151" t="s">
        <v>1604</v>
      </c>
      <c r="V151" t="s">
        <v>1605</v>
      </c>
      <c r="W151" t="s">
        <v>47</v>
      </c>
      <c r="AA151" t="s">
        <v>1606</v>
      </c>
      <c r="AB151" t="s">
        <v>1607</v>
      </c>
      <c r="AC151" t="s">
        <v>1607</v>
      </c>
      <c r="AE151" t="s">
        <v>61</v>
      </c>
      <c r="AF151" t="s">
        <v>61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3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4</v>
      </c>
      <c r="M152" t="s">
        <v>1608</v>
      </c>
      <c r="N152" t="s">
        <v>1609</v>
      </c>
      <c r="O152" t="s">
        <v>1610</v>
      </c>
      <c r="P152" t="s">
        <v>1611</v>
      </c>
      <c r="Q152" t="s">
        <v>65</v>
      </c>
      <c r="R152">
        <v>78</v>
      </c>
      <c r="S152" t="s">
        <v>1612</v>
      </c>
      <c r="T152" t="s">
        <v>1613</v>
      </c>
      <c r="U152" t="s">
        <v>1614</v>
      </c>
      <c r="V152" t="s">
        <v>1615</v>
      </c>
      <c r="W152" t="s">
        <v>47</v>
      </c>
      <c r="Z152" t="s">
        <v>1616</v>
      </c>
      <c r="AA152" t="s">
        <v>1617</v>
      </c>
      <c r="AB152" t="s">
        <v>1618</v>
      </c>
      <c r="AC152" t="s">
        <v>1618</v>
      </c>
      <c r="AE152" t="s">
        <v>61</v>
      </c>
      <c r="AF152" t="s">
        <v>61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10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4</v>
      </c>
      <c r="M153" t="s">
        <v>1619</v>
      </c>
      <c r="N153" t="s">
        <v>1620</v>
      </c>
      <c r="O153" t="s">
        <v>1621</v>
      </c>
      <c r="P153" t="s">
        <v>1622</v>
      </c>
      <c r="Q153" t="s">
        <v>65</v>
      </c>
      <c r="R153">
        <v>74</v>
      </c>
      <c r="S153" t="s">
        <v>1623</v>
      </c>
      <c r="T153" t="s">
        <v>1624</v>
      </c>
      <c r="U153" t="s">
        <v>1625</v>
      </c>
      <c r="V153" t="s">
        <v>1626</v>
      </c>
      <c r="W153" t="s">
        <v>47</v>
      </c>
      <c r="Z153" t="s">
        <v>1627</v>
      </c>
      <c r="AA153" t="s">
        <v>1628</v>
      </c>
      <c r="AB153" t="s">
        <v>1629</v>
      </c>
      <c r="AC153" t="s">
        <v>1629</v>
      </c>
      <c r="AE153" t="s">
        <v>61</v>
      </c>
      <c r="AF153" t="s">
        <v>61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440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4</v>
      </c>
      <c r="M154" t="s">
        <v>1630</v>
      </c>
      <c r="N154" t="s">
        <v>1631</v>
      </c>
      <c r="O154" t="s">
        <v>1632</v>
      </c>
      <c r="P154" t="s">
        <v>1633</v>
      </c>
      <c r="Q154" t="s">
        <v>53</v>
      </c>
      <c r="R154">
        <v>77</v>
      </c>
      <c r="S154" t="s">
        <v>1634</v>
      </c>
      <c r="T154" t="s">
        <v>1635</v>
      </c>
      <c r="U154" t="s">
        <v>1636</v>
      </c>
      <c r="V154" t="s">
        <v>1637</v>
      </c>
      <c r="W154" t="s">
        <v>903</v>
      </c>
      <c r="Z154" t="s">
        <v>1638</v>
      </c>
      <c r="AA154" t="s">
        <v>1639</v>
      </c>
      <c r="AB154" t="s">
        <v>1640</v>
      </c>
      <c r="AC154" t="s">
        <v>1640</v>
      </c>
      <c r="AE154" t="s">
        <v>61</v>
      </c>
      <c r="AF154" t="s">
        <v>61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766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4</v>
      </c>
      <c r="M155" t="s">
        <v>1641</v>
      </c>
      <c r="N155" t="s">
        <v>1642</v>
      </c>
      <c r="O155" t="s">
        <v>1643</v>
      </c>
      <c r="P155" t="s">
        <v>1644</v>
      </c>
      <c r="Q155" t="s">
        <v>53</v>
      </c>
      <c r="R155">
        <v>72</v>
      </c>
      <c r="S155" t="s">
        <v>428</v>
      </c>
      <c r="T155" t="s">
        <v>429</v>
      </c>
      <c r="U155" t="s">
        <v>1645</v>
      </c>
      <c r="V155" t="s">
        <v>1646</v>
      </c>
      <c r="W155" t="s">
        <v>280</v>
      </c>
      <c r="Z155" t="s">
        <v>1647</v>
      </c>
      <c r="AA155" t="s">
        <v>1648</v>
      </c>
      <c r="AB155" t="s">
        <v>1649</v>
      </c>
      <c r="AC155" t="s">
        <v>1649</v>
      </c>
      <c r="AE155" t="s">
        <v>61</v>
      </c>
      <c r="AF155" t="s">
        <v>61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625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4</v>
      </c>
      <c r="M156" t="s">
        <v>993</v>
      </c>
      <c r="N156" t="s">
        <v>1650</v>
      </c>
      <c r="O156" t="s">
        <v>1651</v>
      </c>
      <c r="P156" t="s">
        <v>1652</v>
      </c>
      <c r="Q156" t="s">
        <v>53</v>
      </c>
      <c r="R156">
        <v>79</v>
      </c>
      <c r="S156" t="s">
        <v>459</v>
      </c>
      <c r="T156" t="s">
        <v>460</v>
      </c>
      <c r="U156" t="s">
        <v>1653</v>
      </c>
      <c r="V156" t="s">
        <v>1654</v>
      </c>
      <c r="W156" t="s">
        <v>47</v>
      </c>
      <c r="Z156" t="s">
        <v>1655</v>
      </c>
      <c r="AA156" t="s">
        <v>1656</v>
      </c>
      <c r="AB156" t="s">
        <v>1657</v>
      </c>
      <c r="AC156" t="s">
        <v>1657</v>
      </c>
      <c r="AE156" t="s">
        <v>61</v>
      </c>
      <c r="AF156" t="s">
        <v>61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684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4</v>
      </c>
      <c r="M157" t="s">
        <v>1658</v>
      </c>
      <c r="N157" t="s">
        <v>1659</v>
      </c>
      <c r="O157" t="s">
        <v>1660</v>
      </c>
      <c r="P157" t="s">
        <v>1652</v>
      </c>
      <c r="Q157" t="s">
        <v>65</v>
      </c>
      <c r="R157">
        <v>71</v>
      </c>
      <c r="S157" t="s">
        <v>1661</v>
      </c>
      <c r="T157" t="s">
        <v>1662</v>
      </c>
      <c r="U157" t="s">
        <v>1663</v>
      </c>
      <c r="V157" t="s">
        <v>1664</v>
      </c>
      <c r="W157" t="s">
        <v>47</v>
      </c>
      <c r="Z157" t="s">
        <v>1665</v>
      </c>
      <c r="AA157" t="s">
        <v>1666</v>
      </c>
      <c r="AB157" t="s">
        <v>1667</v>
      </c>
      <c r="AC157" t="s">
        <v>1667</v>
      </c>
      <c r="AE157" t="s">
        <v>61</v>
      </c>
      <c r="AF157" t="s">
        <v>61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461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4</v>
      </c>
      <c r="M158" t="s">
        <v>1668</v>
      </c>
      <c r="N158" t="s">
        <v>1669</v>
      </c>
      <c r="O158" t="s">
        <v>1670</v>
      </c>
      <c r="P158" t="s">
        <v>1671</v>
      </c>
      <c r="Q158" t="s">
        <v>65</v>
      </c>
      <c r="R158">
        <v>89</v>
      </c>
      <c r="S158" t="s">
        <v>66</v>
      </c>
      <c r="T158" t="s">
        <v>67</v>
      </c>
      <c r="U158" t="s">
        <v>1672</v>
      </c>
      <c r="V158" t="s">
        <v>1673</v>
      </c>
      <c r="W158" t="s">
        <v>47</v>
      </c>
      <c r="Z158" t="s">
        <v>1674</v>
      </c>
      <c r="AA158" t="s">
        <v>1675</v>
      </c>
      <c r="AB158" t="s">
        <v>1676</v>
      </c>
      <c r="AC158" t="s">
        <v>1676</v>
      </c>
      <c r="AE158" t="s">
        <v>61</v>
      </c>
      <c r="AF158" t="s">
        <v>61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667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4</v>
      </c>
      <c r="M159" t="s">
        <v>1677</v>
      </c>
      <c r="N159" t="s">
        <v>1678</v>
      </c>
      <c r="O159" t="s">
        <v>1679</v>
      </c>
      <c r="P159" t="s">
        <v>1680</v>
      </c>
      <c r="Q159" t="s">
        <v>53</v>
      </c>
      <c r="R159">
        <v>72</v>
      </c>
      <c r="S159" t="s">
        <v>1681</v>
      </c>
      <c r="T159" t="s">
        <v>1682</v>
      </c>
      <c r="U159" t="s">
        <v>1683</v>
      </c>
      <c r="V159" t="s">
        <v>1684</v>
      </c>
      <c r="W159" t="s">
        <v>47</v>
      </c>
      <c r="Z159" t="s">
        <v>1685</v>
      </c>
      <c r="AA159" t="s">
        <v>1686</v>
      </c>
      <c r="AB159" t="s">
        <v>1687</v>
      </c>
      <c r="AC159" t="s">
        <v>1687</v>
      </c>
      <c r="AE159" t="s">
        <v>61</v>
      </c>
      <c r="AF159" t="s">
        <v>61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875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4</v>
      </c>
      <c r="M160" t="s">
        <v>1688</v>
      </c>
      <c r="N160" t="s">
        <v>1689</v>
      </c>
      <c r="O160" t="s">
        <v>1690</v>
      </c>
      <c r="P160" t="s">
        <v>1691</v>
      </c>
      <c r="Q160" t="s">
        <v>65</v>
      </c>
      <c r="R160">
        <v>71</v>
      </c>
      <c r="S160" t="s">
        <v>1692</v>
      </c>
      <c r="T160" t="s">
        <v>1693</v>
      </c>
      <c r="U160" t="s">
        <v>1694</v>
      </c>
      <c r="V160" t="s">
        <v>1695</v>
      </c>
      <c r="W160" t="s">
        <v>214</v>
      </c>
      <c r="Z160" t="s">
        <v>1696</v>
      </c>
      <c r="AA160" t="s">
        <v>1697</v>
      </c>
      <c r="AB160" t="s">
        <v>1698</v>
      </c>
      <c r="AC160" t="s">
        <v>1698</v>
      </c>
      <c r="AE160" t="s">
        <v>61</v>
      </c>
      <c r="AF160" t="s">
        <v>61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442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4</v>
      </c>
      <c r="M161" t="s">
        <v>1699</v>
      </c>
      <c r="N161" t="s">
        <v>1700</v>
      </c>
      <c r="O161" t="s">
        <v>1701</v>
      </c>
      <c r="P161" t="s">
        <v>1702</v>
      </c>
      <c r="Q161" t="s">
        <v>65</v>
      </c>
      <c r="R161">
        <v>70</v>
      </c>
      <c r="S161" t="s">
        <v>1703</v>
      </c>
      <c r="T161" t="s">
        <v>1704</v>
      </c>
      <c r="U161" t="s">
        <v>1705</v>
      </c>
      <c r="V161" t="s">
        <v>1706</v>
      </c>
      <c r="W161" t="s">
        <v>47</v>
      </c>
      <c r="Z161" t="s">
        <v>1707</v>
      </c>
      <c r="AA161" t="s">
        <v>1708</v>
      </c>
      <c r="AB161" t="s">
        <v>552</v>
      </c>
      <c r="AC161" t="s">
        <v>552</v>
      </c>
      <c r="AE161" t="s">
        <v>61</v>
      </c>
      <c r="AF161" t="s">
        <v>61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28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4</v>
      </c>
      <c r="M162" t="s">
        <v>381</v>
      </c>
      <c r="N162" t="s">
        <v>1709</v>
      </c>
      <c r="O162" t="s">
        <v>1710</v>
      </c>
      <c r="P162" t="s">
        <v>1711</v>
      </c>
      <c r="Q162" t="s">
        <v>53</v>
      </c>
      <c r="R162">
        <v>89</v>
      </c>
      <c r="S162" t="s">
        <v>66</v>
      </c>
      <c r="T162" t="s">
        <v>67</v>
      </c>
      <c r="U162" t="s">
        <v>1712</v>
      </c>
      <c r="V162" t="s">
        <v>1713</v>
      </c>
      <c r="W162" t="s">
        <v>170</v>
      </c>
      <c r="Z162" t="s">
        <v>1714</v>
      </c>
      <c r="AA162" t="s">
        <v>1715</v>
      </c>
      <c r="AB162" t="s">
        <v>1716</v>
      </c>
      <c r="AC162" t="s">
        <v>1716</v>
      </c>
      <c r="AE162" t="s">
        <v>61</v>
      </c>
      <c r="AF162" t="s">
        <v>61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709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4</v>
      </c>
      <c r="M163" t="s">
        <v>1717</v>
      </c>
      <c r="N163" t="s">
        <v>1718</v>
      </c>
      <c r="O163" t="s">
        <v>1719</v>
      </c>
      <c r="P163" t="s">
        <v>1720</v>
      </c>
      <c r="Q163" t="s">
        <v>53</v>
      </c>
      <c r="R163">
        <v>73</v>
      </c>
      <c r="S163" t="s">
        <v>1721</v>
      </c>
      <c r="T163" t="s">
        <v>1722</v>
      </c>
      <c r="U163" t="s">
        <v>1723</v>
      </c>
      <c r="V163" t="s">
        <v>1724</v>
      </c>
      <c r="W163" t="s">
        <v>47</v>
      </c>
      <c r="Z163" t="s">
        <v>1725</v>
      </c>
      <c r="AA163" t="s">
        <v>1726</v>
      </c>
      <c r="AB163" t="s">
        <v>1727</v>
      </c>
      <c r="AC163" t="s">
        <v>1727</v>
      </c>
      <c r="AE163" t="s">
        <v>61</v>
      </c>
      <c r="AF163" t="s">
        <v>61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770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4</v>
      </c>
      <c r="M164" t="s">
        <v>1728</v>
      </c>
      <c r="N164" t="s">
        <v>1729</v>
      </c>
      <c r="O164" t="s">
        <v>1730</v>
      </c>
      <c r="P164" t="s">
        <v>1731</v>
      </c>
      <c r="Q164" t="s">
        <v>53</v>
      </c>
      <c r="R164">
        <v>92</v>
      </c>
      <c r="S164" t="s">
        <v>1732</v>
      </c>
      <c r="T164" t="s">
        <v>1733</v>
      </c>
      <c r="U164" t="s">
        <v>1734</v>
      </c>
      <c r="V164" t="s">
        <v>1735</v>
      </c>
      <c r="W164" t="s">
        <v>903</v>
      </c>
      <c r="Z164" t="s">
        <v>1736</v>
      </c>
      <c r="AA164" t="s">
        <v>1737</v>
      </c>
      <c r="AB164" t="s">
        <v>1738</v>
      </c>
      <c r="AC164" t="s">
        <v>1738</v>
      </c>
      <c r="AE164" t="s">
        <v>61</v>
      </c>
      <c r="AF164" t="s">
        <v>61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609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4</v>
      </c>
      <c r="M165" t="s">
        <v>1739</v>
      </c>
      <c r="N165" t="s">
        <v>1740</v>
      </c>
      <c r="O165" t="s">
        <v>1741</v>
      </c>
      <c r="P165" t="s">
        <v>1742</v>
      </c>
      <c r="Q165" t="s">
        <v>65</v>
      </c>
      <c r="R165">
        <v>73</v>
      </c>
      <c r="S165" t="s">
        <v>1743</v>
      </c>
      <c r="T165" t="s">
        <v>1744</v>
      </c>
      <c r="U165" t="s">
        <v>1745</v>
      </c>
      <c r="V165" t="s">
        <v>1746</v>
      </c>
      <c r="W165" t="s">
        <v>47</v>
      </c>
      <c r="AA165" t="s">
        <v>1747</v>
      </c>
      <c r="AB165" t="s">
        <v>1748</v>
      </c>
      <c r="AC165" t="s">
        <v>1748</v>
      </c>
      <c r="AE165" t="s">
        <v>61</v>
      </c>
      <c r="AF165" t="s">
        <v>61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202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4</v>
      </c>
      <c r="M166" t="s">
        <v>1749</v>
      </c>
      <c r="N166" t="s">
        <v>1750</v>
      </c>
      <c r="O166" t="s">
        <v>1751</v>
      </c>
      <c r="P166" t="s">
        <v>1752</v>
      </c>
      <c r="Q166" t="s">
        <v>53</v>
      </c>
      <c r="R166">
        <v>77</v>
      </c>
      <c r="S166" t="s">
        <v>470</v>
      </c>
      <c r="T166" t="s">
        <v>471</v>
      </c>
      <c r="U166" t="s">
        <v>1753</v>
      </c>
      <c r="V166" t="s">
        <v>1735</v>
      </c>
      <c r="W166" t="s">
        <v>47</v>
      </c>
      <c r="Z166" t="s">
        <v>1754</v>
      </c>
      <c r="AA166" t="s">
        <v>1755</v>
      </c>
      <c r="AB166" t="s">
        <v>1756</v>
      </c>
      <c r="AC166" t="s">
        <v>1756</v>
      </c>
      <c r="AE166" t="s">
        <v>61</v>
      </c>
      <c r="AF166" t="s">
        <v>61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259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4</v>
      </c>
      <c r="M167" t="s">
        <v>1757</v>
      </c>
      <c r="N167" t="s">
        <v>1758</v>
      </c>
      <c r="O167" t="s">
        <v>1759</v>
      </c>
      <c r="P167" t="s">
        <v>1760</v>
      </c>
      <c r="Q167" t="s">
        <v>53</v>
      </c>
      <c r="R167">
        <v>86</v>
      </c>
      <c r="S167" t="s">
        <v>1761</v>
      </c>
      <c r="T167" t="s">
        <v>1762</v>
      </c>
      <c r="U167" t="s">
        <v>1763</v>
      </c>
      <c r="V167" t="s">
        <v>1764</v>
      </c>
      <c r="W167" t="s">
        <v>170</v>
      </c>
      <c r="X167" t="s">
        <v>1765</v>
      </c>
      <c r="Z167" t="s">
        <v>1766</v>
      </c>
      <c r="AA167" t="s">
        <v>1767</v>
      </c>
      <c r="AB167" t="s">
        <v>1768</v>
      </c>
      <c r="AC167" t="s">
        <v>1768</v>
      </c>
      <c r="AE167" t="s">
        <v>61</v>
      </c>
      <c r="AF167" t="s">
        <v>61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681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4</v>
      </c>
      <c r="M168" t="s">
        <v>1769</v>
      </c>
      <c r="N168" t="s">
        <v>1770</v>
      </c>
      <c r="O168" t="s">
        <v>1771</v>
      </c>
      <c r="P168" t="s">
        <v>1772</v>
      </c>
      <c r="Q168" t="s">
        <v>53</v>
      </c>
      <c r="R168">
        <v>72</v>
      </c>
      <c r="S168" t="s">
        <v>1773</v>
      </c>
      <c r="T168" t="s">
        <v>1774</v>
      </c>
      <c r="U168" t="s">
        <v>1775</v>
      </c>
      <c r="V168" t="s">
        <v>1776</v>
      </c>
      <c r="W168" t="s">
        <v>47</v>
      </c>
      <c r="Z168" t="s">
        <v>1777</v>
      </c>
      <c r="AA168" t="s">
        <v>1778</v>
      </c>
      <c r="AB168" t="s">
        <v>1779</v>
      </c>
      <c r="AC168" t="s">
        <v>1779</v>
      </c>
      <c r="AE168" t="s">
        <v>61</v>
      </c>
      <c r="AF168" t="s">
        <v>61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299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4</v>
      </c>
      <c r="M169" t="s">
        <v>1780</v>
      </c>
      <c r="N169" t="s">
        <v>1781</v>
      </c>
      <c r="O169" t="s">
        <v>1782</v>
      </c>
      <c r="P169" t="s">
        <v>1783</v>
      </c>
      <c r="Q169" t="s">
        <v>65</v>
      </c>
      <c r="R169">
        <v>73</v>
      </c>
      <c r="S169" t="s">
        <v>1784</v>
      </c>
      <c r="T169" t="s">
        <v>1785</v>
      </c>
      <c r="U169" t="s">
        <v>1786</v>
      </c>
      <c r="V169" t="s">
        <v>1787</v>
      </c>
      <c r="W169" t="s">
        <v>1788</v>
      </c>
      <c r="Z169" t="s">
        <v>1789</v>
      </c>
      <c r="AA169" t="s">
        <v>1790</v>
      </c>
      <c r="AB169" t="s">
        <v>1791</v>
      </c>
      <c r="AC169" t="s">
        <v>1791</v>
      </c>
      <c r="AE169" t="s">
        <v>61</v>
      </c>
      <c r="AF169" t="s">
        <v>61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316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4</v>
      </c>
      <c r="M170" t="s">
        <v>1792</v>
      </c>
      <c r="N170" t="s">
        <v>1793</v>
      </c>
      <c r="O170" t="s">
        <v>1794</v>
      </c>
      <c r="P170" t="s">
        <v>1795</v>
      </c>
      <c r="Q170" t="s">
        <v>65</v>
      </c>
      <c r="R170">
        <v>70</v>
      </c>
      <c r="S170" t="s">
        <v>1796</v>
      </c>
      <c r="T170" t="s">
        <v>1797</v>
      </c>
      <c r="U170" t="s">
        <v>1798</v>
      </c>
      <c r="V170" t="s">
        <v>1799</v>
      </c>
      <c r="W170" t="s">
        <v>903</v>
      </c>
      <c r="Z170" t="s">
        <v>1800</v>
      </c>
      <c r="AA170" t="s">
        <v>1801</v>
      </c>
      <c r="AB170" t="s">
        <v>1802</v>
      </c>
      <c r="AC170" t="s">
        <v>1802</v>
      </c>
      <c r="AE170" t="s">
        <v>61</v>
      </c>
      <c r="AF170" t="s">
        <v>61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725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4</v>
      </c>
      <c r="M171" t="s">
        <v>1803</v>
      </c>
      <c r="N171" t="s">
        <v>1804</v>
      </c>
      <c r="O171" t="s">
        <v>1805</v>
      </c>
      <c r="P171" t="s">
        <v>1806</v>
      </c>
      <c r="Q171" t="s">
        <v>53</v>
      </c>
      <c r="R171">
        <v>70</v>
      </c>
      <c r="S171" t="s">
        <v>150</v>
      </c>
      <c r="T171" t="s">
        <v>151</v>
      </c>
      <c r="U171" t="s">
        <v>1807</v>
      </c>
      <c r="V171" t="s">
        <v>1808</v>
      </c>
      <c r="W171" t="s">
        <v>47</v>
      </c>
      <c r="Z171" t="s">
        <v>1809</v>
      </c>
      <c r="AA171" t="s">
        <v>1810</v>
      </c>
      <c r="AB171" t="s">
        <v>1811</v>
      </c>
      <c r="AC171" t="s">
        <v>1811</v>
      </c>
      <c r="AE171" t="s">
        <v>61</v>
      </c>
      <c r="AF171" t="s">
        <v>61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447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4</v>
      </c>
      <c r="M172" t="s">
        <v>1812</v>
      </c>
      <c r="N172" t="s">
        <v>1813</v>
      </c>
      <c r="O172" t="s">
        <v>1814</v>
      </c>
      <c r="P172" t="s">
        <v>1815</v>
      </c>
      <c r="Q172" t="s">
        <v>53</v>
      </c>
      <c r="R172">
        <v>82</v>
      </c>
      <c r="S172" t="s">
        <v>1816</v>
      </c>
      <c r="T172" t="s">
        <v>1817</v>
      </c>
      <c r="U172" t="s">
        <v>1818</v>
      </c>
      <c r="V172" t="s">
        <v>1819</v>
      </c>
      <c r="W172" t="s">
        <v>1820</v>
      </c>
      <c r="Z172" t="s">
        <v>1821</v>
      </c>
      <c r="AA172" t="s">
        <v>1822</v>
      </c>
      <c r="AB172" t="s">
        <v>1823</v>
      </c>
      <c r="AC172" t="s">
        <v>1823</v>
      </c>
      <c r="AE172" t="s">
        <v>61</v>
      </c>
      <c r="AF172" t="s">
        <v>61</v>
      </c>
      <c r="AG172">
        <v>12000</v>
      </c>
      <c r="AH172" s="3"/>
      <c r="AI172" s="3"/>
      <c r="AJ172" s="4"/>
      <c r="AK172" s="5"/>
    </row>
    <row r="173" spans="1:37">
      <c r="A173" t="s">
        <v>40</v>
      </c>
      <c r="B173">
        <v>728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4</v>
      </c>
      <c r="M173" t="s">
        <v>1824</v>
      </c>
      <c r="N173" t="s">
        <v>1825</v>
      </c>
      <c r="O173" t="s">
        <v>1826</v>
      </c>
      <c r="P173" t="s">
        <v>1827</v>
      </c>
      <c r="Q173" t="s">
        <v>53</v>
      </c>
      <c r="R173">
        <v>72</v>
      </c>
      <c r="S173" t="s">
        <v>1828</v>
      </c>
      <c r="T173" t="s">
        <v>1829</v>
      </c>
      <c r="U173" t="s">
        <v>1830</v>
      </c>
      <c r="V173" t="s">
        <v>1831</v>
      </c>
      <c r="W173" t="s">
        <v>170</v>
      </c>
      <c r="Z173" t="s">
        <v>1832</v>
      </c>
      <c r="AA173" t="s">
        <v>1833</v>
      </c>
      <c r="AB173" t="s">
        <v>1834</v>
      </c>
      <c r="AC173" t="s">
        <v>1834</v>
      </c>
      <c r="AE173" t="s">
        <v>61</v>
      </c>
      <c r="AF173" t="s">
        <v>61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949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4</v>
      </c>
      <c r="M174" t="s">
        <v>1835</v>
      </c>
      <c r="N174" t="s">
        <v>1836</v>
      </c>
      <c r="O174" t="s">
        <v>1837</v>
      </c>
      <c r="P174" t="s">
        <v>1838</v>
      </c>
      <c r="Q174" t="s">
        <v>53</v>
      </c>
      <c r="R174">
        <v>72</v>
      </c>
      <c r="S174" t="s">
        <v>1839</v>
      </c>
      <c r="T174" t="s">
        <v>1840</v>
      </c>
      <c r="U174" t="s">
        <v>290</v>
      </c>
      <c r="V174" t="s">
        <v>61</v>
      </c>
      <c r="AA174" t="s">
        <v>1841</v>
      </c>
      <c r="AB174" t="s">
        <v>1842</v>
      </c>
      <c r="AC174" t="s">
        <v>1842</v>
      </c>
      <c r="AE174" t="s">
        <v>61</v>
      </c>
      <c r="AF174" t="s">
        <v>61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284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4</v>
      </c>
      <c r="M175" t="s">
        <v>1843</v>
      </c>
      <c r="N175" t="s">
        <v>1844</v>
      </c>
      <c r="O175" t="s">
        <v>1845</v>
      </c>
      <c r="P175" t="s">
        <v>1846</v>
      </c>
      <c r="Q175" t="s">
        <v>53</v>
      </c>
      <c r="R175">
        <v>90</v>
      </c>
      <c r="S175" t="s">
        <v>1847</v>
      </c>
      <c r="T175" t="s">
        <v>1848</v>
      </c>
      <c r="U175" t="s">
        <v>1849</v>
      </c>
      <c r="V175" t="s">
        <v>1850</v>
      </c>
      <c r="W175" t="s">
        <v>47</v>
      </c>
      <c r="Z175" t="s">
        <v>1851</v>
      </c>
      <c r="AA175" t="s">
        <v>1852</v>
      </c>
      <c r="AB175" t="s">
        <v>1853</v>
      </c>
      <c r="AC175" t="s">
        <v>1853</v>
      </c>
      <c r="AE175" t="s">
        <v>61</v>
      </c>
      <c r="AF175" t="s">
        <v>61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686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4</v>
      </c>
      <c r="M176" t="s">
        <v>1854</v>
      </c>
      <c r="N176" t="s">
        <v>1855</v>
      </c>
      <c r="O176" t="s">
        <v>1856</v>
      </c>
      <c r="P176" t="s">
        <v>1857</v>
      </c>
      <c r="Q176" t="s">
        <v>65</v>
      </c>
      <c r="R176">
        <v>70</v>
      </c>
      <c r="S176" t="s">
        <v>1858</v>
      </c>
      <c r="T176" t="s">
        <v>1859</v>
      </c>
      <c r="U176" t="s">
        <v>1860</v>
      </c>
      <c r="V176" t="s">
        <v>1861</v>
      </c>
      <c r="W176" t="s">
        <v>47</v>
      </c>
      <c r="Z176" t="s">
        <v>1862</v>
      </c>
      <c r="AA176" t="s">
        <v>1863</v>
      </c>
      <c r="AB176" t="s">
        <v>1864</v>
      </c>
      <c r="AC176" t="s">
        <v>1864</v>
      </c>
      <c r="AE176" t="s">
        <v>61</v>
      </c>
      <c r="AF176" t="s">
        <v>61</v>
      </c>
      <c r="AG176">
        <v>4000</v>
      </c>
      <c r="AH176" s="3"/>
      <c r="AI176" s="3"/>
      <c r="AJ176" s="4"/>
      <c r="AK176" s="5"/>
    </row>
    <row r="177" spans="1:37">
      <c r="A177" t="s">
        <v>40</v>
      </c>
      <c r="B177">
        <v>90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4</v>
      </c>
      <c r="M177" t="s">
        <v>1865</v>
      </c>
      <c r="N177" t="s">
        <v>1866</v>
      </c>
      <c r="O177" t="s">
        <v>1867</v>
      </c>
      <c r="P177" t="s">
        <v>1868</v>
      </c>
      <c r="Q177" t="s">
        <v>65</v>
      </c>
      <c r="R177">
        <v>73</v>
      </c>
      <c r="S177" t="s">
        <v>1869</v>
      </c>
      <c r="T177" t="s">
        <v>1870</v>
      </c>
      <c r="U177" t="s">
        <v>1871</v>
      </c>
      <c r="V177" t="s">
        <v>1872</v>
      </c>
      <c r="W177" t="s">
        <v>47</v>
      </c>
      <c r="Z177" t="s">
        <v>1873</v>
      </c>
      <c r="AA177" t="s">
        <v>1874</v>
      </c>
      <c r="AB177" t="s">
        <v>1875</v>
      </c>
      <c r="AC177" t="s">
        <v>1875</v>
      </c>
      <c r="AE177" t="s">
        <v>61</v>
      </c>
      <c r="AF177" t="s">
        <v>61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147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4</v>
      </c>
      <c r="M178" t="s">
        <v>1876</v>
      </c>
      <c r="N178" t="s">
        <v>1877</v>
      </c>
      <c r="O178" t="s">
        <v>1878</v>
      </c>
      <c r="P178" t="s">
        <v>1879</v>
      </c>
      <c r="Q178" t="s">
        <v>65</v>
      </c>
      <c r="R178">
        <v>71</v>
      </c>
      <c r="S178" t="s">
        <v>1880</v>
      </c>
      <c r="T178" t="s">
        <v>1881</v>
      </c>
      <c r="U178" t="s">
        <v>1882</v>
      </c>
      <c r="V178" t="s">
        <v>1883</v>
      </c>
      <c r="W178" t="s">
        <v>47</v>
      </c>
      <c r="Z178" t="s">
        <v>1884</v>
      </c>
      <c r="AA178" t="s">
        <v>1885</v>
      </c>
      <c r="AB178" t="s">
        <v>1886</v>
      </c>
      <c r="AC178" t="s">
        <v>1886</v>
      </c>
      <c r="AE178" t="s">
        <v>61</v>
      </c>
      <c r="AF178" t="s">
        <v>61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162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4</v>
      </c>
      <c r="M179" t="s">
        <v>1887</v>
      </c>
      <c r="N179" t="s">
        <v>1888</v>
      </c>
      <c r="O179" t="s">
        <v>1889</v>
      </c>
      <c r="P179" t="s">
        <v>1890</v>
      </c>
      <c r="Q179" t="s">
        <v>53</v>
      </c>
      <c r="R179">
        <v>76</v>
      </c>
      <c r="S179" t="s">
        <v>1891</v>
      </c>
      <c r="T179" t="s">
        <v>1892</v>
      </c>
      <c r="U179" t="s">
        <v>1893</v>
      </c>
      <c r="V179" t="s">
        <v>1894</v>
      </c>
      <c r="W179" t="s">
        <v>47</v>
      </c>
      <c r="Z179" t="s">
        <v>1895</v>
      </c>
      <c r="AA179" t="s">
        <v>1896</v>
      </c>
      <c r="AB179" t="s">
        <v>1897</v>
      </c>
      <c r="AC179" t="s">
        <v>1897</v>
      </c>
      <c r="AE179" t="s">
        <v>61</v>
      </c>
      <c r="AF179" t="s">
        <v>61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74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4</v>
      </c>
      <c r="M180" t="s">
        <v>1898</v>
      </c>
      <c r="N180" t="s">
        <v>1899</v>
      </c>
      <c r="O180" t="s">
        <v>1900</v>
      </c>
      <c r="P180" t="s">
        <v>1901</v>
      </c>
      <c r="Q180" t="s">
        <v>65</v>
      </c>
      <c r="R180">
        <v>83</v>
      </c>
      <c r="S180" t="s">
        <v>1902</v>
      </c>
      <c r="T180" t="s">
        <v>1903</v>
      </c>
      <c r="U180" t="s">
        <v>1904</v>
      </c>
      <c r="V180" t="s">
        <v>1905</v>
      </c>
      <c r="W180" t="s">
        <v>47</v>
      </c>
      <c r="Z180" t="s">
        <v>1906</v>
      </c>
      <c r="AA180" t="s">
        <v>1907</v>
      </c>
      <c r="AB180" t="s">
        <v>1908</v>
      </c>
      <c r="AC180" t="s">
        <v>1908</v>
      </c>
      <c r="AE180" t="s">
        <v>61</v>
      </c>
      <c r="AF180" t="s">
        <v>61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800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4</v>
      </c>
      <c r="M181" t="s">
        <v>1909</v>
      </c>
      <c r="N181" t="s">
        <v>1910</v>
      </c>
      <c r="O181" t="s">
        <v>1911</v>
      </c>
      <c r="P181" t="s">
        <v>1912</v>
      </c>
      <c r="Q181" t="s">
        <v>65</v>
      </c>
      <c r="R181">
        <v>70</v>
      </c>
      <c r="S181" t="s">
        <v>1913</v>
      </c>
      <c r="T181" t="s">
        <v>1914</v>
      </c>
      <c r="U181" t="s">
        <v>1915</v>
      </c>
      <c r="V181" t="s">
        <v>1916</v>
      </c>
      <c r="W181" t="s">
        <v>47</v>
      </c>
      <c r="Z181" t="s">
        <v>1917</v>
      </c>
      <c r="AA181" t="s">
        <v>1918</v>
      </c>
      <c r="AB181" t="s">
        <v>1919</v>
      </c>
      <c r="AC181" t="s">
        <v>1919</v>
      </c>
      <c r="AE181" t="s">
        <v>61</v>
      </c>
      <c r="AF181" t="s">
        <v>61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784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4</v>
      </c>
      <c r="M182" t="s">
        <v>1920</v>
      </c>
      <c r="N182" t="s">
        <v>1921</v>
      </c>
      <c r="O182" t="s">
        <v>1922</v>
      </c>
      <c r="P182" t="s">
        <v>1923</v>
      </c>
      <c r="Q182" t="s">
        <v>53</v>
      </c>
      <c r="R182">
        <v>70</v>
      </c>
      <c r="S182" t="s">
        <v>1924</v>
      </c>
      <c r="T182" t="s">
        <v>1925</v>
      </c>
      <c r="U182" t="s">
        <v>1926</v>
      </c>
      <c r="V182" t="s">
        <v>1927</v>
      </c>
      <c r="W182" t="s">
        <v>47</v>
      </c>
      <c r="Z182" t="s">
        <v>1928</v>
      </c>
      <c r="AA182" t="s">
        <v>1929</v>
      </c>
      <c r="AB182" t="s">
        <v>1930</v>
      </c>
      <c r="AC182" t="s">
        <v>1930</v>
      </c>
      <c r="AE182" t="s">
        <v>61</v>
      </c>
      <c r="AF182" t="s">
        <v>61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839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4</v>
      </c>
      <c r="M183" t="s">
        <v>1931</v>
      </c>
      <c r="N183" t="s">
        <v>1932</v>
      </c>
      <c r="O183" t="s">
        <v>1933</v>
      </c>
      <c r="P183" t="s">
        <v>1934</v>
      </c>
      <c r="Q183" t="s">
        <v>53</v>
      </c>
      <c r="R183">
        <v>71</v>
      </c>
      <c r="S183" t="s">
        <v>689</v>
      </c>
      <c r="T183" t="s">
        <v>690</v>
      </c>
      <c r="U183" t="s">
        <v>1935</v>
      </c>
      <c r="V183" t="s">
        <v>1936</v>
      </c>
      <c r="W183" t="s">
        <v>47</v>
      </c>
      <c r="Z183" t="s">
        <v>1937</v>
      </c>
      <c r="AA183" t="s">
        <v>1938</v>
      </c>
      <c r="AB183" t="s">
        <v>1939</v>
      </c>
      <c r="AC183" t="s">
        <v>1939</v>
      </c>
      <c r="AE183" t="s">
        <v>61</v>
      </c>
      <c r="AF183" t="s">
        <v>61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112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4</v>
      </c>
      <c r="M184" t="s">
        <v>1940</v>
      </c>
      <c r="N184" t="s">
        <v>1941</v>
      </c>
      <c r="O184" t="s">
        <v>1942</v>
      </c>
      <c r="P184" t="s">
        <v>1943</v>
      </c>
      <c r="Q184" t="s">
        <v>53</v>
      </c>
      <c r="R184">
        <v>78</v>
      </c>
      <c r="S184" t="s">
        <v>1944</v>
      </c>
      <c r="T184" t="s">
        <v>1945</v>
      </c>
      <c r="U184" t="s">
        <v>1946</v>
      </c>
      <c r="V184" t="s">
        <v>1947</v>
      </c>
      <c r="W184" t="s">
        <v>47</v>
      </c>
      <c r="Z184" t="s">
        <v>1948</v>
      </c>
      <c r="AA184" t="s">
        <v>1949</v>
      </c>
      <c r="AB184" t="s">
        <v>1950</v>
      </c>
      <c r="AC184" t="s">
        <v>1950</v>
      </c>
      <c r="AE184" t="s">
        <v>61</v>
      </c>
      <c r="AF184" t="s">
        <v>61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571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4</v>
      </c>
      <c r="M185" t="s">
        <v>1951</v>
      </c>
      <c r="N185" t="s">
        <v>1952</v>
      </c>
      <c r="O185" t="s">
        <v>1953</v>
      </c>
      <c r="P185" t="s">
        <v>1954</v>
      </c>
      <c r="Q185" t="s">
        <v>53</v>
      </c>
      <c r="R185">
        <v>73</v>
      </c>
      <c r="S185" t="s">
        <v>233</v>
      </c>
      <c r="T185" t="s">
        <v>234</v>
      </c>
      <c r="U185" t="s">
        <v>1955</v>
      </c>
      <c r="V185" t="s">
        <v>1956</v>
      </c>
      <c r="W185" t="s">
        <v>47</v>
      </c>
      <c r="Z185" t="s">
        <v>1957</v>
      </c>
      <c r="AA185" t="s">
        <v>1958</v>
      </c>
      <c r="AB185" t="s">
        <v>1959</v>
      </c>
      <c r="AC185" t="s">
        <v>1959</v>
      </c>
      <c r="AE185" t="s">
        <v>61</v>
      </c>
      <c r="AF185" t="s">
        <v>61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161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4</v>
      </c>
      <c r="M186" t="s">
        <v>1960</v>
      </c>
      <c r="N186" t="s">
        <v>1961</v>
      </c>
      <c r="O186" t="s">
        <v>1962</v>
      </c>
      <c r="P186" t="s">
        <v>1963</v>
      </c>
      <c r="Q186" t="s">
        <v>53</v>
      </c>
      <c r="R186">
        <v>99</v>
      </c>
      <c r="S186" t="s">
        <v>1964</v>
      </c>
      <c r="T186" t="s">
        <v>1965</v>
      </c>
      <c r="U186" t="s">
        <v>1966</v>
      </c>
      <c r="V186" t="s">
        <v>1967</v>
      </c>
      <c r="W186" t="s">
        <v>170</v>
      </c>
      <c r="Z186" t="s">
        <v>1968</v>
      </c>
      <c r="AA186" t="s">
        <v>1969</v>
      </c>
      <c r="AB186" t="s">
        <v>1970</v>
      </c>
      <c r="AC186" t="s">
        <v>1970</v>
      </c>
      <c r="AE186" t="s">
        <v>61</v>
      </c>
      <c r="AF186" t="s">
        <v>61</v>
      </c>
      <c r="AG186">
        <v>12000</v>
      </c>
      <c r="AH186" s="3"/>
      <c r="AI186" s="3"/>
      <c r="AJ186" s="4"/>
      <c r="AK186" s="5"/>
    </row>
    <row r="187" spans="1:37">
      <c r="A187" t="s">
        <v>40</v>
      </c>
      <c r="B187">
        <v>69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4</v>
      </c>
      <c r="M187" t="s">
        <v>1971</v>
      </c>
      <c r="N187" t="s">
        <v>1972</v>
      </c>
      <c r="O187" t="s">
        <v>1973</v>
      </c>
      <c r="P187" t="s">
        <v>1974</v>
      </c>
      <c r="Q187" t="s">
        <v>53</v>
      </c>
      <c r="R187">
        <v>79</v>
      </c>
      <c r="S187" t="s">
        <v>459</v>
      </c>
      <c r="T187" t="s">
        <v>460</v>
      </c>
      <c r="U187" t="s">
        <v>1975</v>
      </c>
      <c r="V187" t="s">
        <v>1976</v>
      </c>
      <c r="W187" t="s">
        <v>170</v>
      </c>
      <c r="Z187" t="s">
        <v>1977</v>
      </c>
      <c r="AA187" t="s">
        <v>1978</v>
      </c>
      <c r="AB187" t="s">
        <v>1979</v>
      </c>
      <c r="AC187" t="s">
        <v>1979</v>
      </c>
      <c r="AE187" t="s">
        <v>61</v>
      </c>
      <c r="AF187" t="s">
        <v>61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434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4</v>
      </c>
      <c r="M188" t="s">
        <v>1980</v>
      </c>
      <c r="N188" t="s">
        <v>1981</v>
      </c>
      <c r="O188" t="s">
        <v>1982</v>
      </c>
      <c r="P188" t="s">
        <v>1983</v>
      </c>
      <c r="Q188" t="s">
        <v>53</v>
      </c>
      <c r="R188">
        <v>77</v>
      </c>
      <c r="S188" t="s">
        <v>1984</v>
      </c>
      <c r="T188" t="s">
        <v>1985</v>
      </c>
      <c r="U188" t="s">
        <v>1986</v>
      </c>
      <c r="V188" t="s">
        <v>1987</v>
      </c>
      <c r="W188" t="s">
        <v>549</v>
      </c>
      <c r="Z188" t="s">
        <v>1988</v>
      </c>
      <c r="AA188" t="s">
        <v>1989</v>
      </c>
      <c r="AB188" t="s">
        <v>1990</v>
      </c>
      <c r="AC188" t="s">
        <v>1990</v>
      </c>
      <c r="AE188" t="s">
        <v>61</v>
      </c>
      <c r="AF188" t="s">
        <v>61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564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4</v>
      </c>
      <c r="M189" t="s">
        <v>1991</v>
      </c>
      <c r="N189" t="s">
        <v>1992</v>
      </c>
      <c r="O189" t="s">
        <v>1993</v>
      </c>
      <c r="P189" t="s">
        <v>1994</v>
      </c>
      <c r="Q189" t="s">
        <v>65</v>
      </c>
      <c r="R189">
        <v>75</v>
      </c>
      <c r="S189" t="s">
        <v>1995</v>
      </c>
      <c r="T189" t="s">
        <v>1996</v>
      </c>
      <c r="U189" t="s">
        <v>1997</v>
      </c>
      <c r="V189" t="s">
        <v>1998</v>
      </c>
      <c r="W189" t="s">
        <v>47</v>
      </c>
      <c r="Z189" t="s">
        <v>1999</v>
      </c>
      <c r="AA189" t="s">
        <v>2000</v>
      </c>
      <c r="AB189" t="s">
        <v>2001</v>
      </c>
      <c r="AC189" t="s">
        <v>2001</v>
      </c>
      <c r="AE189" t="s">
        <v>61</v>
      </c>
      <c r="AF189" t="s">
        <v>61</v>
      </c>
      <c r="AG189">
        <v>12000</v>
      </c>
      <c r="AH189" s="3"/>
      <c r="AI189" s="3"/>
      <c r="AJ189" s="4"/>
      <c r="AK189" s="5"/>
    </row>
    <row r="190" spans="1:37">
      <c r="A190" t="s">
        <v>40</v>
      </c>
      <c r="B190">
        <v>361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4</v>
      </c>
      <c r="M190" t="s">
        <v>2002</v>
      </c>
      <c r="N190" t="s">
        <v>2003</v>
      </c>
      <c r="O190" t="s">
        <v>2004</v>
      </c>
      <c r="P190" t="s">
        <v>2005</v>
      </c>
      <c r="Q190" t="s">
        <v>65</v>
      </c>
      <c r="R190">
        <v>79</v>
      </c>
      <c r="S190" t="s">
        <v>2006</v>
      </c>
      <c r="T190" t="s">
        <v>2007</v>
      </c>
      <c r="U190" t="s">
        <v>2008</v>
      </c>
      <c r="V190" t="s">
        <v>2009</v>
      </c>
      <c r="W190" t="s">
        <v>192</v>
      </c>
      <c r="Z190" t="s">
        <v>2010</v>
      </c>
      <c r="AA190" t="s">
        <v>2011</v>
      </c>
      <c r="AB190" t="s">
        <v>2012</v>
      </c>
      <c r="AC190" t="s">
        <v>2012</v>
      </c>
      <c r="AE190" t="s">
        <v>61</v>
      </c>
      <c r="AF190" t="s">
        <v>61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117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4</v>
      </c>
      <c r="M191" t="s">
        <v>162</v>
      </c>
      <c r="N191" t="s">
        <v>2013</v>
      </c>
      <c r="O191" t="s">
        <v>2014</v>
      </c>
      <c r="P191" t="s">
        <v>2015</v>
      </c>
      <c r="Q191" t="s">
        <v>65</v>
      </c>
      <c r="R191">
        <v>76</v>
      </c>
      <c r="S191" t="s">
        <v>166</v>
      </c>
      <c r="T191" t="s">
        <v>167</v>
      </c>
      <c r="U191" t="s">
        <v>2016</v>
      </c>
      <c r="V191" t="s">
        <v>2017</v>
      </c>
      <c r="W191" t="s">
        <v>1820</v>
      </c>
      <c r="Z191" t="s">
        <v>2018</v>
      </c>
      <c r="AA191" t="s">
        <v>2019</v>
      </c>
      <c r="AB191" t="s">
        <v>2020</v>
      </c>
      <c r="AC191" t="s">
        <v>2020</v>
      </c>
      <c r="AE191" t="s">
        <v>61</v>
      </c>
      <c r="AF191" t="s">
        <v>61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308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4</v>
      </c>
      <c r="M192" t="s">
        <v>2021</v>
      </c>
      <c r="N192" t="s">
        <v>2022</v>
      </c>
      <c r="O192" t="s">
        <v>2023</v>
      </c>
      <c r="P192" t="s">
        <v>2024</v>
      </c>
      <c r="Q192" t="s">
        <v>65</v>
      </c>
      <c r="R192">
        <v>83</v>
      </c>
      <c r="S192" t="s">
        <v>2025</v>
      </c>
      <c r="T192" t="s">
        <v>2026</v>
      </c>
      <c r="U192" t="s">
        <v>2027</v>
      </c>
      <c r="V192" t="s">
        <v>2028</v>
      </c>
      <c r="W192" t="s">
        <v>592</v>
      </c>
      <c r="Z192" t="s">
        <v>2029</v>
      </c>
      <c r="AA192" t="s">
        <v>2030</v>
      </c>
      <c r="AB192" t="s">
        <v>2031</v>
      </c>
      <c r="AC192" t="s">
        <v>2031</v>
      </c>
      <c r="AE192" t="s">
        <v>61</v>
      </c>
      <c r="AF192" t="s">
        <v>61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209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4</v>
      </c>
      <c r="M193" t="s">
        <v>2032</v>
      </c>
      <c r="N193" t="s">
        <v>2033</v>
      </c>
      <c r="O193" t="s">
        <v>2034</v>
      </c>
      <c r="P193" t="s">
        <v>2035</v>
      </c>
      <c r="Q193" t="s">
        <v>65</v>
      </c>
      <c r="R193">
        <v>77</v>
      </c>
      <c r="S193" t="s">
        <v>2036</v>
      </c>
      <c r="T193" t="s">
        <v>2037</v>
      </c>
      <c r="U193" t="s">
        <v>2038</v>
      </c>
      <c r="V193" t="s">
        <v>2039</v>
      </c>
      <c r="W193" t="s">
        <v>1820</v>
      </c>
      <c r="Z193" t="s">
        <v>2040</v>
      </c>
      <c r="AA193" t="s">
        <v>2041</v>
      </c>
      <c r="AB193" t="s">
        <v>2042</v>
      </c>
      <c r="AC193" t="s">
        <v>2042</v>
      </c>
      <c r="AE193" t="s">
        <v>61</v>
      </c>
      <c r="AF193" t="s">
        <v>61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732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4</v>
      </c>
      <c r="M194" t="s">
        <v>2043</v>
      </c>
      <c r="N194" t="s">
        <v>2044</v>
      </c>
      <c r="O194" t="s">
        <v>2045</v>
      </c>
      <c r="P194" t="s">
        <v>2046</v>
      </c>
      <c r="Q194" t="s">
        <v>53</v>
      </c>
      <c r="R194">
        <v>71</v>
      </c>
      <c r="S194" t="s">
        <v>2047</v>
      </c>
      <c r="T194" t="s">
        <v>2048</v>
      </c>
      <c r="U194" t="s">
        <v>2049</v>
      </c>
      <c r="V194" t="s">
        <v>2050</v>
      </c>
      <c r="W194" t="s">
        <v>592</v>
      </c>
      <c r="Z194" t="s">
        <v>2051</v>
      </c>
      <c r="AA194" t="s">
        <v>2052</v>
      </c>
      <c r="AB194" t="s">
        <v>2053</v>
      </c>
      <c r="AC194" t="s">
        <v>2053</v>
      </c>
      <c r="AE194" t="s">
        <v>61</v>
      </c>
      <c r="AF194" t="s">
        <v>61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626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4</v>
      </c>
      <c r="M195" t="s">
        <v>2054</v>
      </c>
      <c r="N195" t="s">
        <v>2055</v>
      </c>
      <c r="O195" t="s">
        <v>2056</v>
      </c>
      <c r="P195" t="s">
        <v>2057</v>
      </c>
      <c r="Q195" t="s">
        <v>53</v>
      </c>
      <c r="R195">
        <v>77</v>
      </c>
      <c r="S195" t="s">
        <v>470</v>
      </c>
      <c r="T195" t="s">
        <v>471</v>
      </c>
      <c r="U195" t="s">
        <v>2058</v>
      </c>
      <c r="V195" t="s">
        <v>2059</v>
      </c>
      <c r="W195" t="s">
        <v>47</v>
      </c>
      <c r="Z195" t="s">
        <v>2060</v>
      </c>
      <c r="AA195" t="s">
        <v>2061</v>
      </c>
      <c r="AB195" t="s">
        <v>2062</v>
      </c>
      <c r="AC195" t="s">
        <v>2062</v>
      </c>
      <c r="AE195" t="s">
        <v>61</v>
      </c>
      <c r="AF195" t="s">
        <v>61</v>
      </c>
      <c r="AG195">
        <v>12000</v>
      </c>
      <c r="AH195" s="3"/>
      <c r="AI195" s="3"/>
      <c r="AJ195" s="4"/>
      <c r="AK195" s="5"/>
    </row>
    <row r="196" spans="1:37">
      <c r="A196" t="s">
        <v>40</v>
      </c>
      <c r="B196">
        <v>290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4</v>
      </c>
      <c r="M196" t="s">
        <v>2063</v>
      </c>
      <c r="N196" t="s">
        <v>2064</v>
      </c>
      <c r="O196" t="s">
        <v>2065</v>
      </c>
      <c r="P196" t="s">
        <v>2066</v>
      </c>
      <c r="Q196" t="s">
        <v>65</v>
      </c>
      <c r="R196">
        <v>86</v>
      </c>
      <c r="S196" t="s">
        <v>2067</v>
      </c>
      <c r="T196" t="s">
        <v>2068</v>
      </c>
      <c r="U196" t="s">
        <v>2069</v>
      </c>
      <c r="V196" t="s">
        <v>2070</v>
      </c>
      <c r="W196" t="s">
        <v>356</v>
      </c>
      <c r="Z196" t="s">
        <v>2071</v>
      </c>
      <c r="AA196" t="s">
        <v>2072</v>
      </c>
      <c r="AB196" t="s">
        <v>2073</v>
      </c>
      <c r="AC196" t="s">
        <v>2073</v>
      </c>
      <c r="AE196" t="s">
        <v>61</v>
      </c>
      <c r="AF196" t="s">
        <v>61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569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4</v>
      </c>
      <c r="M197" t="s">
        <v>2074</v>
      </c>
      <c r="N197" t="s">
        <v>2075</v>
      </c>
      <c r="O197" t="s">
        <v>2076</v>
      </c>
      <c r="P197" t="s">
        <v>2077</v>
      </c>
      <c r="Q197" t="s">
        <v>65</v>
      </c>
      <c r="R197">
        <v>78</v>
      </c>
      <c r="S197" t="s">
        <v>385</v>
      </c>
      <c r="T197" t="s">
        <v>386</v>
      </c>
      <c r="U197" t="s">
        <v>2078</v>
      </c>
      <c r="V197" t="s">
        <v>2079</v>
      </c>
      <c r="W197" t="s">
        <v>47</v>
      </c>
      <c r="Z197" t="s">
        <v>2080</v>
      </c>
      <c r="AA197" t="s">
        <v>2081</v>
      </c>
      <c r="AB197" t="s">
        <v>2082</v>
      </c>
      <c r="AC197" t="s">
        <v>2082</v>
      </c>
      <c r="AE197" t="s">
        <v>61</v>
      </c>
      <c r="AF197" t="s">
        <v>61</v>
      </c>
      <c r="AG197">
        <v>12000</v>
      </c>
      <c r="AH197" s="3"/>
      <c r="AI197" s="3"/>
      <c r="AJ197" s="4"/>
      <c r="AK197" s="5"/>
    </row>
    <row r="198" spans="1:37">
      <c r="A198" t="s">
        <v>40</v>
      </c>
      <c r="B198">
        <v>819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4</v>
      </c>
      <c r="M198" t="s">
        <v>2083</v>
      </c>
      <c r="N198" t="s">
        <v>2084</v>
      </c>
      <c r="O198" t="s">
        <v>2085</v>
      </c>
      <c r="P198" t="s">
        <v>2086</v>
      </c>
      <c r="Q198" t="s">
        <v>53</v>
      </c>
      <c r="R198">
        <v>70</v>
      </c>
      <c r="S198" t="s">
        <v>2087</v>
      </c>
      <c r="T198" t="s">
        <v>2088</v>
      </c>
      <c r="U198" t="s">
        <v>2089</v>
      </c>
      <c r="V198" t="s">
        <v>2090</v>
      </c>
      <c r="W198" t="s">
        <v>47</v>
      </c>
      <c r="X198" t="s">
        <v>2084</v>
      </c>
      <c r="Z198" t="s">
        <v>2091</v>
      </c>
      <c r="AA198" t="s">
        <v>2092</v>
      </c>
      <c r="AB198" t="s">
        <v>2093</v>
      </c>
      <c r="AC198" t="s">
        <v>2093</v>
      </c>
      <c r="AE198" t="s">
        <v>61</v>
      </c>
      <c r="AF198" t="s">
        <v>61</v>
      </c>
      <c r="AG198">
        <v>12000</v>
      </c>
      <c r="AH198" s="3"/>
      <c r="AI198" s="3"/>
      <c r="AJ198" s="4"/>
      <c r="AK198" s="5"/>
    </row>
    <row r="199" spans="1:37">
      <c r="A199" t="s">
        <v>40</v>
      </c>
      <c r="B199">
        <v>131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4</v>
      </c>
      <c r="M199" t="s">
        <v>2094</v>
      </c>
      <c r="N199" t="s">
        <v>2095</v>
      </c>
      <c r="O199" t="s">
        <v>2096</v>
      </c>
      <c r="P199" t="s">
        <v>2097</v>
      </c>
      <c r="Q199" t="s">
        <v>53</v>
      </c>
      <c r="R199">
        <v>92</v>
      </c>
      <c r="S199" t="s">
        <v>2098</v>
      </c>
      <c r="T199" t="s">
        <v>2099</v>
      </c>
      <c r="U199" t="s">
        <v>2100</v>
      </c>
      <c r="V199" t="s">
        <v>2101</v>
      </c>
      <c r="W199" t="s">
        <v>192</v>
      </c>
      <c r="Z199" t="s">
        <v>2102</v>
      </c>
      <c r="AA199" t="s">
        <v>2103</v>
      </c>
      <c r="AB199" t="s">
        <v>2104</v>
      </c>
      <c r="AC199" t="s">
        <v>2104</v>
      </c>
      <c r="AE199" t="s">
        <v>61</v>
      </c>
      <c r="AF199" t="s">
        <v>61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132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4</v>
      </c>
      <c r="M200" t="s">
        <v>2105</v>
      </c>
      <c r="N200" t="s">
        <v>2106</v>
      </c>
      <c r="O200" t="s">
        <v>2107</v>
      </c>
      <c r="P200" t="s">
        <v>2108</v>
      </c>
      <c r="Q200" t="s">
        <v>53</v>
      </c>
      <c r="R200">
        <v>76</v>
      </c>
      <c r="S200" t="s">
        <v>2109</v>
      </c>
      <c r="T200" t="s">
        <v>2110</v>
      </c>
      <c r="U200" t="s">
        <v>494</v>
      </c>
      <c r="V200" t="s">
        <v>2111</v>
      </c>
      <c r="W200" t="s">
        <v>47</v>
      </c>
      <c r="Z200" t="s">
        <v>2112</v>
      </c>
      <c r="AA200" t="s">
        <v>2113</v>
      </c>
      <c r="AB200" t="s">
        <v>2114</v>
      </c>
      <c r="AC200" t="s">
        <v>2114</v>
      </c>
      <c r="AE200" t="s">
        <v>61</v>
      </c>
      <c r="AF200" t="s">
        <v>61</v>
      </c>
      <c r="AG200">
        <v>12000</v>
      </c>
      <c r="AH200" s="3"/>
      <c r="AI200" s="3"/>
      <c r="AJ200" s="4"/>
      <c r="AK200" s="5"/>
    </row>
    <row r="201" spans="1:37">
      <c r="A201" t="s">
        <v>40</v>
      </c>
      <c r="B201">
        <v>857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4</v>
      </c>
      <c r="M201" t="s">
        <v>2115</v>
      </c>
      <c r="N201" t="s">
        <v>2116</v>
      </c>
      <c r="O201" t="s">
        <v>2117</v>
      </c>
      <c r="P201" t="s">
        <v>2118</v>
      </c>
      <c r="Q201" t="s">
        <v>65</v>
      </c>
      <c r="R201">
        <v>71</v>
      </c>
      <c r="S201" t="s">
        <v>2119</v>
      </c>
      <c r="T201" t="s">
        <v>2120</v>
      </c>
      <c r="U201" t="s">
        <v>2121</v>
      </c>
      <c r="V201" t="s">
        <v>2122</v>
      </c>
      <c r="W201" t="s">
        <v>47</v>
      </c>
      <c r="Z201" t="s">
        <v>2123</v>
      </c>
      <c r="AA201" t="s">
        <v>2124</v>
      </c>
      <c r="AB201" t="s">
        <v>2125</v>
      </c>
      <c r="AC201" t="s">
        <v>2125</v>
      </c>
      <c r="AE201" t="s">
        <v>61</v>
      </c>
      <c r="AF201" t="s">
        <v>61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619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4</v>
      </c>
      <c r="M202" t="s">
        <v>2126</v>
      </c>
      <c r="N202" t="s">
        <v>2127</v>
      </c>
      <c r="O202" t="s">
        <v>2128</v>
      </c>
      <c r="P202" t="s">
        <v>2129</v>
      </c>
      <c r="Q202" t="s">
        <v>65</v>
      </c>
      <c r="R202">
        <v>71</v>
      </c>
      <c r="S202" t="s">
        <v>2130</v>
      </c>
      <c r="T202" t="s">
        <v>2131</v>
      </c>
      <c r="U202" t="s">
        <v>2132</v>
      </c>
      <c r="V202" t="s">
        <v>2133</v>
      </c>
      <c r="W202" t="s">
        <v>47</v>
      </c>
      <c r="AA202" t="s">
        <v>2134</v>
      </c>
      <c r="AB202" t="s">
        <v>2135</v>
      </c>
      <c r="AC202" t="s">
        <v>2135</v>
      </c>
      <c r="AE202" t="s">
        <v>61</v>
      </c>
      <c r="AF202" t="s">
        <v>61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242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4</v>
      </c>
      <c r="M203" t="s">
        <v>162</v>
      </c>
      <c r="N203" t="s">
        <v>2136</v>
      </c>
      <c r="O203" t="s">
        <v>2137</v>
      </c>
      <c r="P203" t="s">
        <v>2138</v>
      </c>
      <c r="Q203" t="s">
        <v>65</v>
      </c>
      <c r="R203">
        <v>72</v>
      </c>
      <c r="S203" t="s">
        <v>525</v>
      </c>
      <c r="T203" t="s">
        <v>526</v>
      </c>
      <c r="U203" t="s">
        <v>2139</v>
      </c>
      <c r="V203" t="s">
        <v>2140</v>
      </c>
      <c r="W203" t="s">
        <v>344</v>
      </c>
      <c r="AA203" t="s">
        <v>2141</v>
      </c>
      <c r="AB203" t="s">
        <v>2142</v>
      </c>
      <c r="AC203" t="s">
        <v>2142</v>
      </c>
      <c r="AE203" t="s">
        <v>61</v>
      </c>
      <c r="AF203" t="s">
        <v>61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151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4</v>
      </c>
      <c r="M204" t="s">
        <v>2143</v>
      </c>
      <c r="N204" t="s">
        <v>2144</v>
      </c>
      <c r="O204" t="s">
        <v>2145</v>
      </c>
      <c r="P204" t="s">
        <v>2146</v>
      </c>
      <c r="Q204" t="s">
        <v>65</v>
      </c>
      <c r="R204">
        <v>84</v>
      </c>
      <c r="S204" t="s">
        <v>2147</v>
      </c>
      <c r="T204" t="s">
        <v>2148</v>
      </c>
      <c r="U204" t="s">
        <v>2149</v>
      </c>
      <c r="V204" t="s">
        <v>2150</v>
      </c>
      <c r="W204" t="s">
        <v>47</v>
      </c>
      <c r="Z204" t="s">
        <v>2151</v>
      </c>
      <c r="AA204" t="s">
        <v>2152</v>
      </c>
      <c r="AB204" t="s">
        <v>2153</v>
      </c>
      <c r="AC204" t="s">
        <v>2153</v>
      </c>
      <c r="AE204" t="s">
        <v>61</v>
      </c>
      <c r="AF204" t="s">
        <v>61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298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4</v>
      </c>
      <c r="M205" t="s">
        <v>2154</v>
      </c>
      <c r="N205" t="s">
        <v>2155</v>
      </c>
      <c r="O205" t="s">
        <v>2156</v>
      </c>
      <c r="P205" t="s">
        <v>2157</v>
      </c>
      <c r="Q205" t="s">
        <v>53</v>
      </c>
      <c r="R205">
        <v>74</v>
      </c>
      <c r="S205" t="s">
        <v>2158</v>
      </c>
      <c r="T205" t="s">
        <v>2159</v>
      </c>
      <c r="U205" t="s">
        <v>2160</v>
      </c>
      <c r="V205" t="s">
        <v>2161</v>
      </c>
      <c r="W205" t="s">
        <v>592</v>
      </c>
      <c r="Z205" t="s">
        <v>2162</v>
      </c>
      <c r="AA205" t="s">
        <v>2163</v>
      </c>
      <c r="AB205" t="s">
        <v>2164</v>
      </c>
      <c r="AC205" t="s">
        <v>2164</v>
      </c>
      <c r="AE205" t="s">
        <v>61</v>
      </c>
      <c r="AF205" t="s">
        <v>61</v>
      </c>
      <c r="AG205">
        <v>12000</v>
      </c>
      <c r="AH205" s="3"/>
      <c r="AI205" s="3"/>
      <c r="AJ205" s="4"/>
      <c r="AK205" s="5"/>
    </row>
    <row r="206" spans="1:37">
      <c r="A206" t="s">
        <v>40</v>
      </c>
      <c r="B206">
        <v>695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4</v>
      </c>
      <c r="M206" t="s">
        <v>993</v>
      </c>
      <c r="N206" t="s">
        <v>2165</v>
      </c>
      <c r="O206" t="s">
        <v>2166</v>
      </c>
      <c r="P206" t="s">
        <v>2167</v>
      </c>
      <c r="Q206" t="s">
        <v>65</v>
      </c>
      <c r="R206">
        <v>73</v>
      </c>
      <c r="S206" t="s">
        <v>2168</v>
      </c>
      <c r="T206" t="s">
        <v>2169</v>
      </c>
      <c r="U206" t="s">
        <v>2170</v>
      </c>
      <c r="V206" t="s">
        <v>2171</v>
      </c>
      <c r="W206" t="s">
        <v>47</v>
      </c>
      <c r="Z206" t="s">
        <v>2172</v>
      </c>
      <c r="AA206" t="s">
        <v>2173</v>
      </c>
      <c r="AB206" t="s">
        <v>2174</v>
      </c>
      <c r="AC206" t="s">
        <v>2174</v>
      </c>
      <c r="AE206" t="s">
        <v>61</v>
      </c>
      <c r="AF206" t="s">
        <v>61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516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4</v>
      </c>
      <c r="M207" t="s">
        <v>2054</v>
      </c>
      <c r="N207" t="s">
        <v>2175</v>
      </c>
      <c r="O207" t="s">
        <v>2176</v>
      </c>
      <c r="P207" t="s">
        <v>2177</v>
      </c>
      <c r="Q207" t="s">
        <v>65</v>
      </c>
      <c r="R207">
        <v>81</v>
      </c>
      <c r="S207" t="s">
        <v>2178</v>
      </c>
      <c r="T207" t="s">
        <v>2179</v>
      </c>
      <c r="U207" t="s">
        <v>2180</v>
      </c>
      <c r="V207" t="s">
        <v>2181</v>
      </c>
      <c r="W207" t="s">
        <v>592</v>
      </c>
      <c r="Z207" t="s">
        <v>2182</v>
      </c>
      <c r="AA207" t="s">
        <v>2183</v>
      </c>
      <c r="AB207" t="s">
        <v>2184</v>
      </c>
      <c r="AC207" t="s">
        <v>2184</v>
      </c>
      <c r="AE207" t="s">
        <v>61</v>
      </c>
      <c r="AF207" t="s">
        <v>61</v>
      </c>
      <c r="AG207">
        <v>12000</v>
      </c>
      <c r="AH207" s="3"/>
      <c r="AI207" s="3"/>
      <c r="AJ207" s="4"/>
      <c r="AK207" s="5"/>
    </row>
    <row r="208" spans="1:37">
      <c r="A208" t="s">
        <v>40</v>
      </c>
      <c r="B208">
        <v>557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4</v>
      </c>
      <c r="M208" t="s">
        <v>2185</v>
      </c>
      <c r="N208" t="s">
        <v>2186</v>
      </c>
      <c r="O208" t="s">
        <v>2187</v>
      </c>
      <c r="P208" t="s">
        <v>2188</v>
      </c>
      <c r="Q208" t="s">
        <v>65</v>
      </c>
      <c r="R208">
        <v>77</v>
      </c>
      <c r="S208" t="s">
        <v>2189</v>
      </c>
      <c r="T208" t="s">
        <v>2190</v>
      </c>
      <c r="U208" t="s">
        <v>2191</v>
      </c>
      <c r="V208" t="s">
        <v>2192</v>
      </c>
      <c r="W208" t="s">
        <v>47</v>
      </c>
      <c r="Z208" t="s">
        <v>2193</v>
      </c>
      <c r="AA208" t="s">
        <v>2194</v>
      </c>
      <c r="AB208" t="s">
        <v>2195</v>
      </c>
      <c r="AC208" t="s">
        <v>2195</v>
      </c>
      <c r="AE208" t="s">
        <v>61</v>
      </c>
      <c r="AF208" t="s">
        <v>61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411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4</v>
      </c>
      <c r="M209" t="s">
        <v>2196</v>
      </c>
      <c r="N209" t="s">
        <v>2197</v>
      </c>
      <c r="O209" t="s">
        <v>2198</v>
      </c>
      <c r="P209" t="s">
        <v>2199</v>
      </c>
      <c r="Q209" t="s">
        <v>65</v>
      </c>
      <c r="R209">
        <v>84</v>
      </c>
      <c r="S209" t="s">
        <v>2200</v>
      </c>
      <c r="T209" t="s">
        <v>2201</v>
      </c>
      <c r="U209" t="s">
        <v>2202</v>
      </c>
      <c r="V209" t="s">
        <v>2203</v>
      </c>
      <c r="W209" t="s">
        <v>47</v>
      </c>
      <c r="AA209" t="s">
        <v>2204</v>
      </c>
      <c r="AB209" t="s">
        <v>552</v>
      </c>
      <c r="AC209" t="s">
        <v>552</v>
      </c>
      <c r="AE209" t="s">
        <v>61</v>
      </c>
      <c r="AF209" t="s">
        <v>61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520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4</v>
      </c>
      <c r="M210" t="s">
        <v>2205</v>
      </c>
      <c r="N210" t="s">
        <v>2206</v>
      </c>
      <c r="O210" t="s">
        <v>2207</v>
      </c>
      <c r="P210" t="s">
        <v>2208</v>
      </c>
      <c r="Q210" t="s">
        <v>53</v>
      </c>
      <c r="R210">
        <v>73</v>
      </c>
      <c r="S210" t="s">
        <v>2209</v>
      </c>
      <c r="T210" t="s">
        <v>2210</v>
      </c>
      <c r="U210" t="s">
        <v>2211</v>
      </c>
      <c r="V210" t="s">
        <v>2212</v>
      </c>
      <c r="W210" t="s">
        <v>47</v>
      </c>
      <c r="Z210" t="s">
        <v>2213</v>
      </c>
      <c r="AA210" t="s">
        <v>2214</v>
      </c>
      <c r="AB210" t="s">
        <v>2215</v>
      </c>
      <c r="AC210" t="s">
        <v>2215</v>
      </c>
      <c r="AE210" t="s">
        <v>61</v>
      </c>
      <c r="AF210" t="s">
        <v>61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200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4</v>
      </c>
      <c r="M211" t="s">
        <v>2216</v>
      </c>
      <c r="N211" t="s">
        <v>2217</v>
      </c>
      <c r="O211" t="s">
        <v>2218</v>
      </c>
      <c r="P211" t="s">
        <v>2219</v>
      </c>
      <c r="Q211" t="s">
        <v>53</v>
      </c>
      <c r="R211">
        <v>89</v>
      </c>
      <c r="S211" t="s">
        <v>2220</v>
      </c>
      <c r="T211" t="s">
        <v>2221</v>
      </c>
      <c r="U211" t="s">
        <v>2222</v>
      </c>
      <c r="V211" t="s">
        <v>2223</v>
      </c>
      <c r="W211" t="s">
        <v>47</v>
      </c>
      <c r="Z211" t="s">
        <v>2224</v>
      </c>
      <c r="AA211" t="s">
        <v>2225</v>
      </c>
      <c r="AB211" t="s">
        <v>2226</v>
      </c>
      <c r="AC211" t="s">
        <v>2226</v>
      </c>
      <c r="AE211" t="s">
        <v>61</v>
      </c>
      <c r="AF211" t="s">
        <v>61</v>
      </c>
      <c r="AG211">
        <v>12000</v>
      </c>
      <c r="AH211" s="3"/>
      <c r="AI211" s="3"/>
      <c r="AJ211" s="4"/>
      <c r="AK211" s="5"/>
    </row>
    <row r="212" spans="1:37">
      <c r="A212" t="s">
        <v>40</v>
      </c>
      <c r="B212">
        <v>832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4</v>
      </c>
      <c r="M212" t="s">
        <v>1581</v>
      </c>
      <c r="N212" t="s">
        <v>2227</v>
      </c>
      <c r="O212" t="s">
        <v>2228</v>
      </c>
      <c r="P212" t="s">
        <v>2229</v>
      </c>
      <c r="Q212" t="s">
        <v>53</v>
      </c>
      <c r="R212">
        <v>71</v>
      </c>
      <c r="S212" t="s">
        <v>2230</v>
      </c>
      <c r="T212" t="s">
        <v>2231</v>
      </c>
      <c r="U212" t="s">
        <v>2232</v>
      </c>
      <c r="V212" t="s">
        <v>1202</v>
      </c>
      <c r="W212" t="s">
        <v>47</v>
      </c>
      <c r="Z212" t="s">
        <v>2233</v>
      </c>
      <c r="AA212" t="s">
        <v>2234</v>
      </c>
      <c r="AB212" t="s">
        <v>2235</v>
      </c>
      <c r="AC212" t="s">
        <v>2235</v>
      </c>
      <c r="AE212" t="s">
        <v>61</v>
      </c>
      <c r="AF212" t="s">
        <v>61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852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4</v>
      </c>
      <c r="M213" t="s">
        <v>2236</v>
      </c>
      <c r="N213" t="s">
        <v>2237</v>
      </c>
      <c r="O213" t="s">
        <v>2238</v>
      </c>
      <c r="P213" t="s">
        <v>2239</v>
      </c>
      <c r="Q213" t="s">
        <v>53</v>
      </c>
      <c r="R213">
        <v>70</v>
      </c>
      <c r="S213" t="s">
        <v>150</v>
      </c>
      <c r="T213" t="s">
        <v>151</v>
      </c>
      <c r="U213" t="s">
        <v>2240</v>
      </c>
      <c r="V213" t="s">
        <v>2241</v>
      </c>
      <c r="W213" t="s">
        <v>47</v>
      </c>
      <c r="Z213" t="s">
        <v>2242</v>
      </c>
      <c r="AA213" t="s">
        <v>2243</v>
      </c>
      <c r="AB213" t="s">
        <v>2244</v>
      </c>
      <c r="AC213" t="s">
        <v>2244</v>
      </c>
      <c r="AE213" t="s">
        <v>61</v>
      </c>
      <c r="AF213" t="s">
        <v>61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593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4</v>
      </c>
      <c r="M214" t="s">
        <v>2245</v>
      </c>
      <c r="N214" t="s">
        <v>2246</v>
      </c>
      <c r="O214" t="s">
        <v>2247</v>
      </c>
      <c r="P214" t="s">
        <v>2248</v>
      </c>
      <c r="Q214" t="s">
        <v>53</v>
      </c>
      <c r="R214">
        <v>76</v>
      </c>
      <c r="S214" t="s">
        <v>2249</v>
      </c>
      <c r="T214" t="s">
        <v>2250</v>
      </c>
      <c r="U214" t="s">
        <v>2251</v>
      </c>
      <c r="V214" t="s">
        <v>2252</v>
      </c>
      <c r="W214" t="s">
        <v>47</v>
      </c>
      <c r="Z214" t="s">
        <v>2253</v>
      </c>
      <c r="AA214" t="s">
        <v>2254</v>
      </c>
      <c r="AB214" t="s">
        <v>2255</v>
      </c>
      <c r="AC214" t="s">
        <v>2255</v>
      </c>
      <c r="AE214" t="s">
        <v>61</v>
      </c>
      <c r="AF214" t="s">
        <v>61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18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4</v>
      </c>
      <c r="M215" t="s">
        <v>2256</v>
      </c>
      <c r="N215" t="s">
        <v>2257</v>
      </c>
      <c r="O215" t="s">
        <v>2258</v>
      </c>
      <c r="P215" t="s">
        <v>2259</v>
      </c>
      <c r="Q215" t="s">
        <v>65</v>
      </c>
      <c r="R215">
        <v>78</v>
      </c>
      <c r="S215" t="s">
        <v>385</v>
      </c>
      <c r="T215" t="s">
        <v>386</v>
      </c>
      <c r="U215" t="s">
        <v>2260</v>
      </c>
      <c r="V215" t="s">
        <v>2261</v>
      </c>
      <c r="W215" t="s">
        <v>47</v>
      </c>
      <c r="Z215" t="s">
        <v>604</v>
      </c>
      <c r="AA215" t="s">
        <v>2262</v>
      </c>
      <c r="AB215" t="s">
        <v>2263</v>
      </c>
      <c r="AC215" t="s">
        <v>2263</v>
      </c>
      <c r="AE215" t="s">
        <v>61</v>
      </c>
      <c r="AF215" t="s">
        <v>61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912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4</v>
      </c>
      <c r="M216" t="s">
        <v>2264</v>
      </c>
      <c r="N216" t="s">
        <v>2265</v>
      </c>
      <c r="O216" t="s">
        <v>2266</v>
      </c>
      <c r="P216" t="s">
        <v>2267</v>
      </c>
      <c r="Q216" t="s">
        <v>53</v>
      </c>
      <c r="R216">
        <v>70</v>
      </c>
      <c r="S216" t="s">
        <v>54</v>
      </c>
      <c r="T216" t="s">
        <v>55</v>
      </c>
      <c r="U216" t="s">
        <v>2268</v>
      </c>
      <c r="V216" t="s">
        <v>2269</v>
      </c>
      <c r="W216" t="s">
        <v>47</v>
      </c>
      <c r="Z216" t="s">
        <v>2270</v>
      </c>
      <c r="AA216" t="s">
        <v>2271</v>
      </c>
      <c r="AB216" t="s">
        <v>2272</v>
      </c>
      <c r="AC216" t="s">
        <v>2272</v>
      </c>
      <c r="AE216" t="s">
        <v>61</v>
      </c>
      <c r="AF216" t="s">
        <v>61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446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4</v>
      </c>
      <c r="M217" t="s">
        <v>2273</v>
      </c>
      <c r="N217" t="s">
        <v>2274</v>
      </c>
      <c r="O217" t="s">
        <v>2275</v>
      </c>
      <c r="P217" t="s">
        <v>2276</v>
      </c>
      <c r="Q217" t="s">
        <v>53</v>
      </c>
      <c r="R217">
        <v>86</v>
      </c>
      <c r="S217" t="s">
        <v>2277</v>
      </c>
      <c r="T217" t="s">
        <v>2278</v>
      </c>
      <c r="U217" t="s">
        <v>2279</v>
      </c>
      <c r="V217" t="s">
        <v>2280</v>
      </c>
      <c r="W217" t="s">
        <v>47</v>
      </c>
      <c r="Z217" t="s">
        <v>2281</v>
      </c>
      <c r="AA217" t="s">
        <v>2282</v>
      </c>
      <c r="AB217" t="s">
        <v>2283</v>
      </c>
      <c r="AC217" t="s">
        <v>2283</v>
      </c>
      <c r="AE217" t="s">
        <v>61</v>
      </c>
      <c r="AF217" t="s">
        <v>61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134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4</v>
      </c>
      <c r="M218" t="s">
        <v>2284</v>
      </c>
      <c r="N218" t="s">
        <v>2285</v>
      </c>
      <c r="O218" t="s">
        <v>2286</v>
      </c>
      <c r="P218" t="s">
        <v>2287</v>
      </c>
      <c r="Q218" t="s">
        <v>65</v>
      </c>
      <c r="R218">
        <v>74</v>
      </c>
      <c r="S218" t="s">
        <v>139</v>
      </c>
      <c r="T218" t="s">
        <v>140</v>
      </c>
      <c r="U218" t="s">
        <v>2288</v>
      </c>
      <c r="V218" t="s">
        <v>2289</v>
      </c>
      <c r="W218" t="s">
        <v>2290</v>
      </c>
      <c r="Z218" t="s">
        <v>2291</v>
      </c>
      <c r="AA218" t="s">
        <v>2292</v>
      </c>
      <c r="AB218" t="s">
        <v>552</v>
      </c>
      <c r="AC218" t="s">
        <v>552</v>
      </c>
      <c r="AE218" t="s">
        <v>61</v>
      </c>
      <c r="AF218" t="s">
        <v>61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456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4</v>
      </c>
      <c r="M219" t="s">
        <v>2293</v>
      </c>
      <c r="N219" t="s">
        <v>2294</v>
      </c>
      <c r="O219" t="s">
        <v>2295</v>
      </c>
      <c r="P219" t="s">
        <v>2296</v>
      </c>
      <c r="Q219" t="s">
        <v>65</v>
      </c>
      <c r="R219">
        <v>72</v>
      </c>
      <c r="S219" t="s">
        <v>2297</v>
      </c>
      <c r="T219" t="s">
        <v>2298</v>
      </c>
      <c r="U219" t="s">
        <v>2299</v>
      </c>
      <c r="V219" t="s">
        <v>744</v>
      </c>
      <c r="W219" t="s">
        <v>47</v>
      </c>
      <c r="Z219" t="s">
        <v>2300</v>
      </c>
      <c r="AA219" t="s">
        <v>2301</v>
      </c>
      <c r="AB219" t="s">
        <v>2302</v>
      </c>
      <c r="AC219" t="s">
        <v>2302</v>
      </c>
      <c r="AE219" t="s">
        <v>61</v>
      </c>
      <c r="AF219" t="s">
        <v>61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480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4</v>
      </c>
      <c r="M220" t="s">
        <v>2303</v>
      </c>
      <c r="N220" t="s">
        <v>2304</v>
      </c>
      <c r="O220" t="s">
        <v>2305</v>
      </c>
      <c r="P220" t="s">
        <v>2306</v>
      </c>
      <c r="Q220" t="s">
        <v>65</v>
      </c>
      <c r="R220">
        <v>72</v>
      </c>
      <c r="S220" t="s">
        <v>2297</v>
      </c>
      <c r="T220" t="s">
        <v>2298</v>
      </c>
      <c r="U220" t="s">
        <v>2307</v>
      </c>
      <c r="V220" t="s">
        <v>744</v>
      </c>
      <c r="W220" t="s">
        <v>47</v>
      </c>
      <c r="Z220" t="s">
        <v>2308</v>
      </c>
      <c r="AA220" t="s">
        <v>2309</v>
      </c>
      <c r="AB220" t="s">
        <v>2310</v>
      </c>
      <c r="AC220" t="s">
        <v>2310</v>
      </c>
      <c r="AE220" t="s">
        <v>61</v>
      </c>
      <c r="AF220" t="s">
        <v>61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887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4</v>
      </c>
      <c r="M221" t="s">
        <v>2311</v>
      </c>
      <c r="N221" t="s">
        <v>2312</v>
      </c>
      <c r="O221" t="s">
        <v>2313</v>
      </c>
      <c r="P221" t="s">
        <v>2314</v>
      </c>
      <c r="Q221" t="s">
        <v>65</v>
      </c>
      <c r="R221">
        <v>73</v>
      </c>
      <c r="S221" t="s">
        <v>2315</v>
      </c>
      <c r="T221" t="s">
        <v>2316</v>
      </c>
      <c r="U221" t="s">
        <v>2317</v>
      </c>
      <c r="V221" t="s">
        <v>2318</v>
      </c>
      <c r="W221" t="s">
        <v>47</v>
      </c>
      <c r="Z221" t="s">
        <v>2319</v>
      </c>
      <c r="AA221" t="s">
        <v>2320</v>
      </c>
      <c r="AB221" t="s">
        <v>2321</v>
      </c>
      <c r="AC221" t="s">
        <v>2321</v>
      </c>
      <c r="AE221" t="s">
        <v>61</v>
      </c>
      <c r="AF221" t="s">
        <v>61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91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4</v>
      </c>
      <c r="N222" t="s">
        <v>2322</v>
      </c>
      <c r="O222" t="s">
        <v>2323</v>
      </c>
      <c r="P222" t="s">
        <v>2324</v>
      </c>
      <c r="Q222" t="s">
        <v>65</v>
      </c>
      <c r="R222">
        <v>73</v>
      </c>
      <c r="S222" t="s">
        <v>233</v>
      </c>
      <c r="T222" t="s">
        <v>234</v>
      </c>
      <c r="V222" t="s">
        <v>61</v>
      </c>
      <c r="AE222" t="s">
        <v>61</v>
      </c>
      <c r="AF222" t="s">
        <v>61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499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4</v>
      </c>
      <c r="M223" t="s">
        <v>2325</v>
      </c>
      <c r="N223" t="s">
        <v>2326</v>
      </c>
      <c r="O223" t="s">
        <v>2327</v>
      </c>
      <c r="P223" t="s">
        <v>2328</v>
      </c>
      <c r="Q223" t="s">
        <v>65</v>
      </c>
      <c r="R223">
        <v>84</v>
      </c>
      <c r="S223" t="s">
        <v>2329</v>
      </c>
      <c r="T223" t="s">
        <v>2330</v>
      </c>
      <c r="U223" t="s">
        <v>2331</v>
      </c>
      <c r="V223" t="s">
        <v>2332</v>
      </c>
      <c r="W223" t="s">
        <v>592</v>
      </c>
      <c r="Z223" t="s">
        <v>2333</v>
      </c>
      <c r="AA223" t="s">
        <v>2334</v>
      </c>
      <c r="AB223" t="s">
        <v>2335</v>
      </c>
      <c r="AC223" t="s">
        <v>2335</v>
      </c>
      <c r="AE223" t="s">
        <v>61</v>
      </c>
      <c r="AF223" t="s">
        <v>61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104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4</v>
      </c>
      <c r="M224" t="s">
        <v>2336</v>
      </c>
      <c r="N224" t="s">
        <v>2337</v>
      </c>
      <c r="O224" t="s">
        <v>2338</v>
      </c>
      <c r="P224" t="s">
        <v>2339</v>
      </c>
      <c r="Q224" t="s">
        <v>65</v>
      </c>
      <c r="R224">
        <v>73</v>
      </c>
      <c r="S224" t="s">
        <v>2340</v>
      </c>
      <c r="T224" t="s">
        <v>2341</v>
      </c>
      <c r="U224" t="s">
        <v>2342</v>
      </c>
      <c r="V224" t="s">
        <v>2343</v>
      </c>
      <c r="W224" t="s">
        <v>47</v>
      </c>
      <c r="Z224" t="s">
        <v>2344</v>
      </c>
      <c r="AA224" t="s">
        <v>2344</v>
      </c>
      <c r="AB224" t="s">
        <v>2345</v>
      </c>
      <c r="AC224" t="s">
        <v>2345</v>
      </c>
      <c r="AE224" t="s">
        <v>61</v>
      </c>
      <c r="AF224" t="s">
        <v>61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84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4</v>
      </c>
      <c r="M225" t="s">
        <v>2346</v>
      </c>
      <c r="N225" t="s">
        <v>2347</v>
      </c>
      <c r="O225" t="s">
        <v>2348</v>
      </c>
      <c r="P225" t="s">
        <v>2349</v>
      </c>
      <c r="Q225" t="s">
        <v>65</v>
      </c>
      <c r="R225">
        <v>74</v>
      </c>
      <c r="S225" t="s">
        <v>139</v>
      </c>
      <c r="T225" t="s">
        <v>140</v>
      </c>
      <c r="U225" t="s">
        <v>2350</v>
      </c>
      <c r="V225" t="s">
        <v>2351</v>
      </c>
      <c r="W225" t="s">
        <v>47</v>
      </c>
      <c r="Z225" t="s">
        <v>2352</v>
      </c>
      <c r="AA225" t="s">
        <v>2353</v>
      </c>
      <c r="AB225" t="s">
        <v>2354</v>
      </c>
      <c r="AC225" t="s">
        <v>2354</v>
      </c>
      <c r="AE225" t="s">
        <v>61</v>
      </c>
      <c r="AF225" t="s">
        <v>61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719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4</v>
      </c>
      <c r="M226" t="s">
        <v>864</v>
      </c>
      <c r="N226" t="s">
        <v>2355</v>
      </c>
      <c r="O226" t="s">
        <v>2356</v>
      </c>
      <c r="P226" t="s">
        <v>2357</v>
      </c>
      <c r="Q226" t="s">
        <v>53</v>
      </c>
      <c r="R226">
        <v>73</v>
      </c>
      <c r="S226" t="s">
        <v>233</v>
      </c>
      <c r="T226" t="s">
        <v>234</v>
      </c>
      <c r="U226" t="s">
        <v>2358</v>
      </c>
      <c r="V226" t="s">
        <v>2359</v>
      </c>
      <c r="W226" t="s">
        <v>47</v>
      </c>
      <c r="Z226" t="s">
        <v>745</v>
      </c>
      <c r="AA226" t="s">
        <v>2360</v>
      </c>
      <c r="AB226" t="s">
        <v>2361</v>
      </c>
      <c r="AC226" t="s">
        <v>2361</v>
      </c>
      <c r="AE226" t="s">
        <v>61</v>
      </c>
      <c r="AF226" t="s">
        <v>61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787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4</v>
      </c>
      <c r="M227" t="s">
        <v>2362</v>
      </c>
      <c r="N227" t="s">
        <v>2363</v>
      </c>
      <c r="O227" t="s">
        <v>2364</v>
      </c>
      <c r="P227" t="s">
        <v>2365</v>
      </c>
      <c r="Q227" t="s">
        <v>53</v>
      </c>
      <c r="R227">
        <v>70</v>
      </c>
      <c r="S227" t="s">
        <v>2366</v>
      </c>
      <c r="T227" t="s">
        <v>2367</v>
      </c>
      <c r="U227" t="s">
        <v>2368</v>
      </c>
      <c r="V227" t="s">
        <v>2369</v>
      </c>
      <c r="W227" t="s">
        <v>47</v>
      </c>
      <c r="Z227" t="s">
        <v>2370</v>
      </c>
      <c r="AA227" t="s">
        <v>363</v>
      </c>
      <c r="AB227" t="s">
        <v>2371</v>
      </c>
      <c r="AC227" t="s">
        <v>2371</v>
      </c>
      <c r="AE227" t="s">
        <v>61</v>
      </c>
      <c r="AF227" t="s">
        <v>61</v>
      </c>
      <c r="AG227">
        <v>4000</v>
      </c>
      <c r="AH227" s="3"/>
      <c r="AI227" s="3"/>
      <c r="AJ227" s="4"/>
      <c r="AK227" s="5"/>
    </row>
    <row r="228" spans="1:37">
      <c r="A228" t="s">
        <v>40</v>
      </c>
      <c r="B228">
        <v>913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4</v>
      </c>
      <c r="M228" t="s">
        <v>2372</v>
      </c>
      <c r="N228" t="s">
        <v>2373</v>
      </c>
      <c r="O228" t="s">
        <v>2374</v>
      </c>
      <c r="P228" t="s">
        <v>2375</v>
      </c>
      <c r="Q228" t="s">
        <v>65</v>
      </c>
      <c r="R228">
        <v>81</v>
      </c>
      <c r="S228" t="s">
        <v>1056</v>
      </c>
      <c r="T228" t="s">
        <v>1057</v>
      </c>
      <c r="U228" t="s">
        <v>2376</v>
      </c>
      <c r="V228" t="s">
        <v>2377</v>
      </c>
      <c r="W228" t="s">
        <v>192</v>
      </c>
      <c r="Z228" t="s">
        <v>2378</v>
      </c>
      <c r="AA228" t="s">
        <v>552</v>
      </c>
      <c r="AB228" t="s">
        <v>552</v>
      </c>
      <c r="AC228" t="s">
        <v>552</v>
      </c>
      <c r="AE228" t="s">
        <v>61</v>
      </c>
      <c r="AF228" t="s">
        <v>61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562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4</v>
      </c>
      <c r="M229" t="s">
        <v>993</v>
      </c>
      <c r="N229" t="s">
        <v>2379</v>
      </c>
      <c r="O229" t="s">
        <v>2380</v>
      </c>
      <c r="P229" t="s">
        <v>2381</v>
      </c>
      <c r="Q229" t="s">
        <v>65</v>
      </c>
      <c r="R229">
        <v>77</v>
      </c>
      <c r="S229" t="s">
        <v>2382</v>
      </c>
      <c r="T229" t="s">
        <v>2383</v>
      </c>
      <c r="U229" t="s">
        <v>2384</v>
      </c>
      <c r="V229" t="s">
        <v>268</v>
      </c>
      <c r="W229" t="s">
        <v>47</v>
      </c>
      <c r="Z229" t="s">
        <v>2385</v>
      </c>
      <c r="AA229" t="s">
        <v>2386</v>
      </c>
      <c r="AB229" t="s">
        <v>2387</v>
      </c>
      <c r="AC229" t="s">
        <v>2387</v>
      </c>
      <c r="AE229" t="s">
        <v>61</v>
      </c>
      <c r="AF229" t="s">
        <v>61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669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4</v>
      </c>
      <c r="M230" t="s">
        <v>2388</v>
      </c>
      <c r="N230" t="s">
        <v>2389</v>
      </c>
      <c r="O230" t="s">
        <v>2390</v>
      </c>
      <c r="P230" t="s">
        <v>2391</v>
      </c>
      <c r="Q230" t="s">
        <v>53</v>
      </c>
      <c r="R230">
        <v>72</v>
      </c>
      <c r="S230" t="s">
        <v>2392</v>
      </c>
      <c r="T230" t="s">
        <v>2393</v>
      </c>
      <c r="U230" t="s">
        <v>2394</v>
      </c>
      <c r="V230" t="s">
        <v>2395</v>
      </c>
      <c r="W230" t="s">
        <v>47</v>
      </c>
      <c r="AA230" t="s">
        <v>2396</v>
      </c>
      <c r="AB230" t="s">
        <v>2397</v>
      </c>
      <c r="AC230" t="s">
        <v>2397</v>
      </c>
      <c r="AE230" t="s">
        <v>61</v>
      </c>
      <c r="AF230" t="s">
        <v>61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336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4</v>
      </c>
      <c r="M231" t="s">
        <v>2398</v>
      </c>
      <c r="N231" t="s">
        <v>2399</v>
      </c>
      <c r="O231" t="s">
        <v>2400</v>
      </c>
      <c r="P231" t="s">
        <v>2401</v>
      </c>
      <c r="Q231" t="s">
        <v>53</v>
      </c>
      <c r="R231">
        <v>74</v>
      </c>
      <c r="S231" t="s">
        <v>2402</v>
      </c>
      <c r="T231" t="s">
        <v>2403</v>
      </c>
      <c r="U231" t="s">
        <v>2404</v>
      </c>
      <c r="V231" t="s">
        <v>2405</v>
      </c>
      <c r="W231" t="s">
        <v>47</v>
      </c>
      <c r="Z231" t="s">
        <v>2406</v>
      </c>
      <c r="AA231" t="s">
        <v>2407</v>
      </c>
      <c r="AB231" t="s">
        <v>552</v>
      </c>
      <c r="AC231" t="s">
        <v>552</v>
      </c>
      <c r="AE231" t="s">
        <v>61</v>
      </c>
      <c r="AF231" t="s">
        <v>61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948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4</v>
      </c>
      <c r="M232" t="s">
        <v>2408</v>
      </c>
      <c r="N232" t="s">
        <v>2409</v>
      </c>
      <c r="O232" t="s">
        <v>2410</v>
      </c>
      <c r="P232" t="s">
        <v>2411</v>
      </c>
      <c r="Q232" t="s">
        <v>65</v>
      </c>
      <c r="R232">
        <v>72</v>
      </c>
      <c r="S232" t="s">
        <v>2412</v>
      </c>
      <c r="T232" t="s">
        <v>2413</v>
      </c>
      <c r="U232" t="s">
        <v>2414</v>
      </c>
      <c r="V232" t="s">
        <v>2415</v>
      </c>
      <c r="W232" t="s">
        <v>47</v>
      </c>
      <c r="Z232" t="s">
        <v>2416</v>
      </c>
      <c r="AA232" t="s">
        <v>2417</v>
      </c>
      <c r="AB232" t="s">
        <v>2418</v>
      </c>
      <c r="AC232" t="s">
        <v>2418</v>
      </c>
      <c r="AE232" t="s">
        <v>61</v>
      </c>
      <c r="AF232" t="s">
        <v>61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772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4</v>
      </c>
      <c r="M233" t="s">
        <v>2419</v>
      </c>
      <c r="N233" t="s">
        <v>2420</v>
      </c>
      <c r="O233" t="s">
        <v>2421</v>
      </c>
      <c r="P233" t="s">
        <v>2422</v>
      </c>
      <c r="Q233" t="s">
        <v>53</v>
      </c>
      <c r="R233">
        <v>70</v>
      </c>
      <c r="S233" t="s">
        <v>150</v>
      </c>
      <c r="T233" t="s">
        <v>151</v>
      </c>
      <c r="U233" t="s">
        <v>2423</v>
      </c>
      <c r="V233" t="s">
        <v>2424</v>
      </c>
      <c r="W233" t="s">
        <v>47</v>
      </c>
      <c r="Z233" t="s">
        <v>2425</v>
      </c>
      <c r="AA233" t="s">
        <v>2426</v>
      </c>
      <c r="AB233" t="s">
        <v>2427</v>
      </c>
      <c r="AC233" t="s">
        <v>2427</v>
      </c>
      <c r="AE233" t="s">
        <v>61</v>
      </c>
      <c r="AF233" t="s">
        <v>61</v>
      </c>
      <c r="AG233">
        <v>12000</v>
      </c>
      <c r="AH233" s="3"/>
      <c r="AI233" s="3"/>
      <c r="AJ233" s="4"/>
      <c r="AK233" s="5"/>
    </row>
    <row r="234" spans="1:37">
      <c r="A234" t="s">
        <v>40</v>
      </c>
      <c r="B234">
        <v>492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4</v>
      </c>
      <c r="M234" t="s">
        <v>2428</v>
      </c>
      <c r="N234" t="s">
        <v>2429</v>
      </c>
      <c r="O234" t="s">
        <v>2430</v>
      </c>
      <c r="P234" t="s">
        <v>2431</v>
      </c>
      <c r="Q234" t="s">
        <v>65</v>
      </c>
      <c r="R234">
        <v>81</v>
      </c>
      <c r="S234" t="s">
        <v>2432</v>
      </c>
      <c r="T234" t="s">
        <v>2433</v>
      </c>
      <c r="U234" t="s">
        <v>2434</v>
      </c>
      <c r="V234" t="s">
        <v>2435</v>
      </c>
      <c r="W234" t="s">
        <v>47</v>
      </c>
      <c r="Z234" t="s">
        <v>2436</v>
      </c>
      <c r="AA234" t="s">
        <v>2437</v>
      </c>
      <c r="AB234" t="s">
        <v>2438</v>
      </c>
      <c r="AC234" t="s">
        <v>2438</v>
      </c>
      <c r="AE234" t="s">
        <v>61</v>
      </c>
      <c r="AF234" t="s">
        <v>61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870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4</v>
      </c>
      <c r="M235" t="s">
        <v>1266</v>
      </c>
      <c r="N235" t="s">
        <v>2439</v>
      </c>
      <c r="O235" t="s">
        <v>2440</v>
      </c>
      <c r="P235" t="s">
        <v>2441</v>
      </c>
      <c r="Q235" t="s">
        <v>53</v>
      </c>
      <c r="R235">
        <v>76</v>
      </c>
      <c r="S235" t="s">
        <v>2442</v>
      </c>
      <c r="T235" t="s">
        <v>2443</v>
      </c>
      <c r="U235" t="s">
        <v>2444</v>
      </c>
      <c r="V235" t="s">
        <v>2445</v>
      </c>
      <c r="W235" t="s">
        <v>192</v>
      </c>
      <c r="Z235" t="s">
        <v>853</v>
      </c>
      <c r="AA235" t="s">
        <v>2446</v>
      </c>
      <c r="AB235" t="s">
        <v>2447</v>
      </c>
      <c r="AC235" t="s">
        <v>2447</v>
      </c>
      <c r="AE235" t="s">
        <v>61</v>
      </c>
      <c r="AF235" t="s">
        <v>61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19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4</v>
      </c>
      <c r="M236" t="s">
        <v>844</v>
      </c>
      <c r="N236" t="s">
        <v>2448</v>
      </c>
      <c r="O236" t="s">
        <v>2449</v>
      </c>
      <c r="P236" t="s">
        <v>2450</v>
      </c>
      <c r="Q236" t="s">
        <v>65</v>
      </c>
      <c r="R236">
        <v>74</v>
      </c>
      <c r="S236" t="s">
        <v>139</v>
      </c>
      <c r="T236" t="s">
        <v>140</v>
      </c>
      <c r="U236" t="s">
        <v>2451</v>
      </c>
      <c r="V236" t="s">
        <v>2452</v>
      </c>
      <c r="W236" t="s">
        <v>47</v>
      </c>
      <c r="Z236" t="s">
        <v>2453</v>
      </c>
      <c r="AA236" t="s">
        <v>2454</v>
      </c>
      <c r="AB236" t="s">
        <v>2455</v>
      </c>
      <c r="AC236" t="s">
        <v>2455</v>
      </c>
      <c r="AE236" t="s">
        <v>61</v>
      </c>
      <c r="AF236" t="s">
        <v>61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472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4</v>
      </c>
      <c r="M237" t="s">
        <v>284</v>
      </c>
      <c r="N237" t="s">
        <v>2456</v>
      </c>
      <c r="O237" t="s">
        <v>2457</v>
      </c>
      <c r="P237" t="s">
        <v>2458</v>
      </c>
      <c r="Q237" t="s">
        <v>53</v>
      </c>
      <c r="R237">
        <v>89</v>
      </c>
      <c r="S237" t="s">
        <v>66</v>
      </c>
      <c r="T237" t="s">
        <v>67</v>
      </c>
      <c r="U237" t="s">
        <v>2459</v>
      </c>
      <c r="V237" t="s">
        <v>2460</v>
      </c>
      <c r="W237" t="s">
        <v>192</v>
      </c>
      <c r="Z237" t="s">
        <v>2461</v>
      </c>
      <c r="AA237" t="s">
        <v>2462</v>
      </c>
      <c r="AB237" t="s">
        <v>2463</v>
      </c>
      <c r="AC237" t="s">
        <v>2463</v>
      </c>
      <c r="AE237" t="s">
        <v>61</v>
      </c>
      <c r="AF237" t="s">
        <v>61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114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4</v>
      </c>
      <c r="M238" t="s">
        <v>2464</v>
      </c>
      <c r="N238" t="s">
        <v>2465</v>
      </c>
      <c r="O238" t="s">
        <v>2466</v>
      </c>
      <c r="P238" t="s">
        <v>2467</v>
      </c>
      <c r="Q238" t="s">
        <v>65</v>
      </c>
      <c r="R238">
        <v>75</v>
      </c>
      <c r="S238" t="s">
        <v>2468</v>
      </c>
      <c r="T238" t="s">
        <v>2469</v>
      </c>
      <c r="U238" t="s">
        <v>2470</v>
      </c>
      <c r="V238" t="s">
        <v>2471</v>
      </c>
      <c r="W238" t="s">
        <v>47</v>
      </c>
      <c r="Z238" t="s">
        <v>2472</v>
      </c>
      <c r="AA238" t="s">
        <v>2473</v>
      </c>
      <c r="AB238" t="s">
        <v>2474</v>
      </c>
      <c r="AC238" t="s">
        <v>2474</v>
      </c>
      <c r="AE238" t="s">
        <v>61</v>
      </c>
      <c r="AF238" t="s">
        <v>61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402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4</v>
      </c>
      <c r="M239" t="s">
        <v>2475</v>
      </c>
      <c r="N239" t="s">
        <v>2476</v>
      </c>
      <c r="O239" t="s">
        <v>2477</v>
      </c>
      <c r="P239" t="s">
        <v>2478</v>
      </c>
      <c r="Q239" t="s">
        <v>65</v>
      </c>
      <c r="R239">
        <v>83</v>
      </c>
      <c r="S239" t="s">
        <v>2479</v>
      </c>
      <c r="T239" t="s">
        <v>2480</v>
      </c>
      <c r="U239" t="s">
        <v>2481</v>
      </c>
      <c r="V239" t="s">
        <v>2482</v>
      </c>
      <c r="W239" t="s">
        <v>192</v>
      </c>
      <c r="Z239" t="s">
        <v>2483</v>
      </c>
      <c r="AA239" t="s">
        <v>2484</v>
      </c>
      <c r="AB239" t="s">
        <v>2485</v>
      </c>
      <c r="AC239" t="s">
        <v>2485</v>
      </c>
      <c r="AE239" t="s">
        <v>61</v>
      </c>
      <c r="AF239" t="s">
        <v>61</v>
      </c>
      <c r="AG239">
        <v>12000</v>
      </c>
      <c r="AH239" s="3"/>
      <c r="AI239" s="3"/>
      <c r="AJ239" s="4"/>
      <c r="AK239" s="5"/>
    </row>
    <row r="240" spans="1:37">
      <c r="A240" t="s">
        <v>40</v>
      </c>
      <c r="B240">
        <v>439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4</v>
      </c>
      <c r="M240" t="s">
        <v>114</v>
      </c>
      <c r="N240" t="s">
        <v>2486</v>
      </c>
      <c r="O240" t="s">
        <v>2487</v>
      </c>
      <c r="P240" t="s">
        <v>2488</v>
      </c>
      <c r="Q240" t="s">
        <v>65</v>
      </c>
      <c r="R240">
        <v>82</v>
      </c>
      <c r="S240" t="s">
        <v>2489</v>
      </c>
      <c r="T240" t="s">
        <v>2490</v>
      </c>
      <c r="U240" t="s">
        <v>2491</v>
      </c>
      <c r="V240" t="s">
        <v>2492</v>
      </c>
      <c r="W240" t="s">
        <v>47</v>
      </c>
      <c r="Z240" t="s">
        <v>2493</v>
      </c>
      <c r="AA240" t="s">
        <v>2494</v>
      </c>
      <c r="AB240" t="s">
        <v>2495</v>
      </c>
      <c r="AC240" t="s">
        <v>2495</v>
      </c>
      <c r="AE240" t="s">
        <v>61</v>
      </c>
      <c r="AF240" t="s">
        <v>61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689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4</v>
      </c>
      <c r="M241" t="s">
        <v>2496</v>
      </c>
      <c r="N241" t="s">
        <v>2497</v>
      </c>
      <c r="O241" t="s">
        <v>2498</v>
      </c>
      <c r="P241" t="s">
        <v>2499</v>
      </c>
      <c r="Q241" t="s">
        <v>65</v>
      </c>
      <c r="R241">
        <v>72</v>
      </c>
      <c r="S241" t="s">
        <v>2500</v>
      </c>
      <c r="T241" t="s">
        <v>2501</v>
      </c>
      <c r="U241" t="s">
        <v>2502</v>
      </c>
      <c r="V241" t="s">
        <v>343</v>
      </c>
      <c r="W241" t="s">
        <v>47</v>
      </c>
      <c r="Z241" t="s">
        <v>2503</v>
      </c>
      <c r="AA241" t="s">
        <v>2504</v>
      </c>
      <c r="AB241" t="s">
        <v>2505</v>
      </c>
      <c r="AC241" t="s">
        <v>2505</v>
      </c>
      <c r="AE241" t="s">
        <v>61</v>
      </c>
      <c r="AF241" t="s">
        <v>61</v>
      </c>
      <c r="AG241">
        <v>12000</v>
      </c>
      <c r="AH241" s="3"/>
      <c r="AI241" s="3"/>
      <c r="AJ241" s="4"/>
      <c r="AK241" s="5"/>
    </row>
    <row r="242" spans="1:37">
      <c r="A242" t="s">
        <v>40</v>
      </c>
      <c r="B242">
        <v>376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4</v>
      </c>
      <c r="M242" t="s">
        <v>2506</v>
      </c>
      <c r="N242" t="s">
        <v>2507</v>
      </c>
      <c r="O242" t="s">
        <v>2508</v>
      </c>
      <c r="P242" t="s">
        <v>2509</v>
      </c>
      <c r="Q242" t="s">
        <v>65</v>
      </c>
      <c r="R242">
        <v>82</v>
      </c>
      <c r="S242" t="s">
        <v>2510</v>
      </c>
      <c r="T242" t="s">
        <v>2511</v>
      </c>
      <c r="U242" t="s">
        <v>2512</v>
      </c>
      <c r="V242" t="s">
        <v>2513</v>
      </c>
      <c r="W242" t="s">
        <v>47</v>
      </c>
      <c r="Z242" t="s">
        <v>947</v>
      </c>
      <c r="AA242" t="s">
        <v>2514</v>
      </c>
      <c r="AB242" t="s">
        <v>2515</v>
      </c>
      <c r="AC242" t="s">
        <v>2515</v>
      </c>
      <c r="AE242" t="s">
        <v>61</v>
      </c>
      <c r="AF242" t="s">
        <v>61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767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4</v>
      </c>
      <c r="M243" t="s">
        <v>541</v>
      </c>
      <c r="N243" t="s">
        <v>2516</v>
      </c>
      <c r="O243" t="s">
        <v>2517</v>
      </c>
      <c r="P243" t="s">
        <v>2518</v>
      </c>
      <c r="Q243" t="s">
        <v>65</v>
      </c>
      <c r="R243">
        <v>71</v>
      </c>
      <c r="S243" t="s">
        <v>2519</v>
      </c>
      <c r="T243" t="s">
        <v>2520</v>
      </c>
      <c r="U243" t="s">
        <v>2521</v>
      </c>
      <c r="V243" t="s">
        <v>2522</v>
      </c>
      <c r="W243" t="s">
        <v>47</v>
      </c>
      <c r="Z243" t="s">
        <v>2523</v>
      </c>
      <c r="AA243" t="s">
        <v>133</v>
      </c>
      <c r="AB243" t="s">
        <v>2524</v>
      </c>
      <c r="AC243" t="s">
        <v>2524</v>
      </c>
      <c r="AE243" t="s">
        <v>61</v>
      </c>
      <c r="AF243" t="s">
        <v>61</v>
      </c>
      <c r="AG243">
        <v>12000</v>
      </c>
      <c r="AH243" s="3"/>
      <c r="AI243" s="3"/>
      <c r="AJ243" s="4"/>
      <c r="AK243" s="5"/>
    </row>
    <row r="244" spans="1:37">
      <c r="A244" t="s">
        <v>40</v>
      </c>
      <c r="B244">
        <v>529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4</v>
      </c>
      <c r="M244" t="s">
        <v>2525</v>
      </c>
      <c r="N244" t="s">
        <v>2526</v>
      </c>
      <c r="O244" t="s">
        <v>2527</v>
      </c>
      <c r="P244" t="s">
        <v>2528</v>
      </c>
      <c r="Q244" t="s">
        <v>65</v>
      </c>
      <c r="R244">
        <v>75</v>
      </c>
      <c r="S244" t="s">
        <v>2529</v>
      </c>
      <c r="T244" t="s">
        <v>2530</v>
      </c>
      <c r="U244" t="s">
        <v>2531</v>
      </c>
      <c r="V244" t="s">
        <v>2532</v>
      </c>
      <c r="W244" t="s">
        <v>2533</v>
      </c>
      <c r="Z244" t="s">
        <v>2534</v>
      </c>
      <c r="AA244" t="s">
        <v>2535</v>
      </c>
      <c r="AB244" t="s">
        <v>2536</v>
      </c>
      <c r="AC244" t="s">
        <v>2536</v>
      </c>
      <c r="AE244" t="s">
        <v>61</v>
      </c>
      <c r="AF244" t="s">
        <v>61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315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4</v>
      </c>
      <c r="M245" t="s">
        <v>2537</v>
      </c>
      <c r="N245" t="s">
        <v>2538</v>
      </c>
      <c r="O245" t="s">
        <v>2539</v>
      </c>
      <c r="P245" t="s">
        <v>2540</v>
      </c>
      <c r="Q245" t="s">
        <v>53</v>
      </c>
      <c r="R245">
        <v>70</v>
      </c>
      <c r="S245" t="s">
        <v>2541</v>
      </c>
      <c r="T245" t="s">
        <v>2542</v>
      </c>
      <c r="U245" t="s">
        <v>2543</v>
      </c>
      <c r="V245" t="s">
        <v>268</v>
      </c>
      <c r="W245" t="s">
        <v>47</v>
      </c>
      <c r="Z245" t="s">
        <v>2544</v>
      </c>
      <c r="AA245" t="s">
        <v>2545</v>
      </c>
      <c r="AB245" t="s">
        <v>2546</v>
      </c>
      <c r="AC245" t="s">
        <v>2546</v>
      </c>
      <c r="AE245" t="s">
        <v>61</v>
      </c>
      <c r="AF245" t="s">
        <v>61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920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4</v>
      </c>
      <c r="M246" t="s">
        <v>2398</v>
      </c>
      <c r="N246" t="s">
        <v>2547</v>
      </c>
      <c r="O246" t="s">
        <v>2548</v>
      </c>
      <c r="P246" t="s">
        <v>2549</v>
      </c>
      <c r="Q246" t="s">
        <v>65</v>
      </c>
      <c r="R246">
        <v>70</v>
      </c>
      <c r="S246" t="s">
        <v>2550</v>
      </c>
      <c r="T246" t="s">
        <v>2551</v>
      </c>
      <c r="U246" t="s">
        <v>2552</v>
      </c>
      <c r="V246" t="s">
        <v>2553</v>
      </c>
      <c r="W246" t="s">
        <v>47</v>
      </c>
      <c r="Z246" t="s">
        <v>2554</v>
      </c>
      <c r="AA246" t="s">
        <v>2555</v>
      </c>
      <c r="AB246" t="s">
        <v>2556</v>
      </c>
      <c r="AC246" t="s">
        <v>2556</v>
      </c>
      <c r="AE246" t="s">
        <v>61</v>
      </c>
      <c r="AF246" t="s">
        <v>61</v>
      </c>
      <c r="AG246">
        <v>8000</v>
      </c>
      <c r="AH246" s="3"/>
      <c r="AI246" s="3"/>
      <c r="AJ246" s="4"/>
      <c r="AK246" s="5"/>
    </row>
    <row r="247" spans="1:37">
      <c r="A247" t="s">
        <v>40</v>
      </c>
      <c r="B247">
        <v>42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4</v>
      </c>
      <c r="M247" t="s">
        <v>2557</v>
      </c>
      <c r="N247" t="s">
        <v>2558</v>
      </c>
      <c r="O247" t="s">
        <v>2559</v>
      </c>
      <c r="P247" t="s">
        <v>2560</v>
      </c>
      <c r="Q247" t="s">
        <v>53</v>
      </c>
      <c r="R247">
        <v>72</v>
      </c>
      <c r="S247" t="s">
        <v>2561</v>
      </c>
      <c r="T247" t="s">
        <v>2562</v>
      </c>
      <c r="U247" t="s">
        <v>2563</v>
      </c>
      <c r="V247" t="s">
        <v>2564</v>
      </c>
      <c r="W247" t="s">
        <v>47</v>
      </c>
      <c r="Z247" t="s">
        <v>2565</v>
      </c>
      <c r="AA247" t="s">
        <v>2566</v>
      </c>
      <c r="AB247" t="s">
        <v>2567</v>
      </c>
      <c r="AC247" t="s">
        <v>2567</v>
      </c>
      <c r="AE247" t="s">
        <v>61</v>
      </c>
      <c r="AF247" t="s">
        <v>61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113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4</v>
      </c>
      <c r="M248" t="s">
        <v>2568</v>
      </c>
      <c r="N248" t="s">
        <v>2569</v>
      </c>
      <c r="O248" t="s">
        <v>2570</v>
      </c>
      <c r="P248" t="s">
        <v>2571</v>
      </c>
      <c r="Q248" t="s">
        <v>53</v>
      </c>
      <c r="R248">
        <v>78</v>
      </c>
      <c r="S248" t="s">
        <v>2572</v>
      </c>
      <c r="T248" t="s">
        <v>2573</v>
      </c>
      <c r="U248" t="s">
        <v>2574</v>
      </c>
      <c r="V248" t="s">
        <v>603</v>
      </c>
      <c r="W248" t="s">
        <v>47</v>
      </c>
      <c r="Z248" t="s">
        <v>2575</v>
      </c>
      <c r="AA248" t="s">
        <v>2576</v>
      </c>
      <c r="AB248" t="s">
        <v>2577</v>
      </c>
      <c r="AC248" t="s">
        <v>2577</v>
      </c>
      <c r="AE248" t="s">
        <v>61</v>
      </c>
      <c r="AF248" t="s">
        <v>61</v>
      </c>
      <c r="AG248">
        <v>12000</v>
      </c>
      <c r="AH248" s="3"/>
      <c r="AI248" s="3"/>
      <c r="AJ248" s="4"/>
      <c r="AK248" s="5"/>
    </row>
    <row r="249" spans="1:37">
      <c r="A249" t="s">
        <v>40</v>
      </c>
      <c r="B249">
        <v>101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4</v>
      </c>
      <c r="M249" t="s">
        <v>2578</v>
      </c>
      <c r="N249" t="s">
        <v>2579</v>
      </c>
      <c r="O249" t="s">
        <v>2580</v>
      </c>
      <c r="P249" t="s">
        <v>2581</v>
      </c>
      <c r="Q249" t="s">
        <v>65</v>
      </c>
      <c r="R249">
        <v>78</v>
      </c>
      <c r="S249" t="s">
        <v>2582</v>
      </c>
      <c r="T249" t="s">
        <v>2583</v>
      </c>
      <c r="U249" t="s">
        <v>2584</v>
      </c>
      <c r="V249" t="s">
        <v>2585</v>
      </c>
      <c r="W249" t="s">
        <v>170</v>
      </c>
      <c r="Z249" t="s">
        <v>2586</v>
      </c>
      <c r="AA249" t="s">
        <v>2587</v>
      </c>
      <c r="AB249" t="s">
        <v>2588</v>
      </c>
      <c r="AC249" t="s">
        <v>2588</v>
      </c>
      <c r="AE249" t="s">
        <v>61</v>
      </c>
      <c r="AF249" t="s">
        <v>61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203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4</v>
      </c>
      <c r="M250" t="s">
        <v>2589</v>
      </c>
      <c r="N250" t="s">
        <v>2590</v>
      </c>
      <c r="O250" t="s">
        <v>2591</v>
      </c>
      <c r="P250" t="s">
        <v>2592</v>
      </c>
      <c r="Q250" t="s">
        <v>65</v>
      </c>
      <c r="R250">
        <v>73</v>
      </c>
      <c r="S250" t="s">
        <v>233</v>
      </c>
      <c r="T250" t="s">
        <v>234</v>
      </c>
      <c r="U250" t="s">
        <v>2593</v>
      </c>
      <c r="V250" t="s">
        <v>2594</v>
      </c>
      <c r="W250" t="s">
        <v>170</v>
      </c>
      <c r="Z250" t="s">
        <v>2595</v>
      </c>
      <c r="AA250" t="s">
        <v>2596</v>
      </c>
      <c r="AB250" t="s">
        <v>2272</v>
      </c>
      <c r="AC250" t="s">
        <v>2272</v>
      </c>
      <c r="AE250" t="s">
        <v>61</v>
      </c>
      <c r="AF250" t="s">
        <v>61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238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4</v>
      </c>
      <c r="M251" t="s">
        <v>2597</v>
      </c>
      <c r="N251" t="s">
        <v>2598</v>
      </c>
      <c r="O251" t="s">
        <v>2599</v>
      </c>
      <c r="P251" t="s">
        <v>2600</v>
      </c>
      <c r="Q251" t="s">
        <v>65</v>
      </c>
      <c r="R251">
        <v>74</v>
      </c>
      <c r="S251" t="s">
        <v>2601</v>
      </c>
      <c r="T251" t="s">
        <v>2602</v>
      </c>
      <c r="U251" t="s">
        <v>2603</v>
      </c>
      <c r="V251" t="s">
        <v>2604</v>
      </c>
      <c r="W251" t="s">
        <v>170</v>
      </c>
      <c r="Z251" t="s">
        <v>2605</v>
      </c>
      <c r="AA251" t="s">
        <v>2606</v>
      </c>
      <c r="AB251" t="s">
        <v>2607</v>
      </c>
      <c r="AC251" t="s">
        <v>2607</v>
      </c>
      <c r="AE251" t="s">
        <v>61</v>
      </c>
      <c r="AF251" t="s">
        <v>61</v>
      </c>
      <c r="AG251">
        <v>12000</v>
      </c>
      <c r="AH251" s="3"/>
      <c r="AI251" s="3"/>
      <c r="AJ251" s="4"/>
      <c r="AK251" s="5"/>
    </row>
    <row r="252" spans="1:37">
      <c r="A252" t="s">
        <v>40</v>
      </c>
      <c r="B252">
        <v>866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4</v>
      </c>
      <c r="M252" t="s">
        <v>2608</v>
      </c>
      <c r="N252" t="s">
        <v>2609</v>
      </c>
      <c r="O252" t="s">
        <v>2610</v>
      </c>
      <c r="P252" t="s">
        <v>2611</v>
      </c>
      <c r="Q252" t="s">
        <v>53</v>
      </c>
      <c r="R252">
        <v>71</v>
      </c>
      <c r="S252" t="s">
        <v>2612</v>
      </c>
      <c r="T252" t="s">
        <v>2613</v>
      </c>
      <c r="U252" t="s">
        <v>2614</v>
      </c>
      <c r="V252" t="s">
        <v>2615</v>
      </c>
      <c r="W252" t="s">
        <v>280</v>
      </c>
      <c r="Z252" t="s">
        <v>2616</v>
      </c>
      <c r="AA252" t="s">
        <v>2617</v>
      </c>
      <c r="AB252" t="s">
        <v>2618</v>
      </c>
      <c r="AC252" t="s">
        <v>2618</v>
      </c>
      <c r="AE252" t="s">
        <v>61</v>
      </c>
      <c r="AF252" t="s">
        <v>61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671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4</v>
      </c>
      <c r="M253" t="s">
        <v>2619</v>
      </c>
      <c r="N253" t="s">
        <v>2620</v>
      </c>
      <c r="O253" t="s">
        <v>2621</v>
      </c>
      <c r="P253" t="s">
        <v>2622</v>
      </c>
      <c r="Q253" t="s">
        <v>53</v>
      </c>
      <c r="R253">
        <v>72</v>
      </c>
      <c r="S253" t="s">
        <v>2623</v>
      </c>
      <c r="T253" t="s">
        <v>2624</v>
      </c>
      <c r="U253" t="s">
        <v>2625</v>
      </c>
      <c r="V253" t="s">
        <v>2626</v>
      </c>
      <c r="W253" t="s">
        <v>47</v>
      </c>
      <c r="Z253" t="s">
        <v>2627</v>
      </c>
      <c r="AA253" t="s">
        <v>2628</v>
      </c>
      <c r="AB253" t="s">
        <v>2629</v>
      </c>
      <c r="AC253" t="s">
        <v>2629</v>
      </c>
      <c r="AE253" t="s">
        <v>61</v>
      </c>
      <c r="AF253" t="s">
        <v>61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303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4</v>
      </c>
      <c r="M254" t="s">
        <v>2630</v>
      </c>
      <c r="N254" t="s">
        <v>2631</v>
      </c>
      <c r="O254" t="s">
        <v>2632</v>
      </c>
      <c r="P254" t="s">
        <v>2633</v>
      </c>
      <c r="Q254" t="s">
        <v>65</v>
      </c>
      <c r="R254">
        <v>78</v>
      </c>
      <c r="S254" t="s">
        <v>385</v>
      </c>
      <c r="T254" t="s">
        <v>386</v>
      </c>
      <c r="U254" t="s">
        <v>2634</v>
      </c>
      <c r="V254" t="s">
        <v>2635</v>
      </c>
      <c r="W254" t="s">
        <v>47</v>
      </c>
      <c r="Z254" t="s">
        <v>2636</v>
      </c>
      <c r="AA254" t="s">
        <v>2637</v>
      </c>
      <c r="AB254" t="s">
        <v>2638</v>
      </c>
      <c r="AC254" t="s">
        <v>2638</v>
      </c>
      <c r="AE254" t="s">
        <v>61</v>
      </c>
      <c r="AF254" t="s">
        <v>61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9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4</v>
      </c>
      <c r="M255" t="s">
        <v>2639</v>
      </c>
      <c r="N255" t="s">
        <v>2640</v>
      </c>
      <c r="O255" t="s">
        <v>2641</v>
      </c>
      <c r="P255" t="s">
        <v>2642</v>
      </c>
      <c r="Q255" t="s">
        <v>65</v>
      </c>
      <c r="R255">
        <v>92</v>
      </c>
      <c r="S255" t="s">
        <v>2643</v>
      </c>
      <c r="T255" t="s">
        <v>2644</v>
      </c>
      <c r="U255" t="s">
        <v>2645</v>
      </c>
      <c r="V255" t="s">
        <v>484</v>
      </c>
      <c r="W255" t="s">
        <v>47</v>
      </c>
      <c r="Z255" t="s">
        <v>2646</v>
      </c>
      <c r="AA255" t="s">
        <v>2647</v>
      </c>
      <c r="AB255" t="s">
        <v>2648</v>
      </c>
      <c r="AC255" t="s">
        <v>2648</v>
      </c>
      <c r="AE255" t="s">
        <v>61</v>
      </c>
      <c r="AF255" t="s">
        <v>61</v>
      </c>
      <c r="AG255">
        <v>12000</v>
      </c>
      <c r="AH255" s="3"/>
      <c r="AI255" s="3"/>
      <c r="AJ255" s="4"/>
      <c r="AK255" s="5"/>
    </row>
    <row r="256" spans="1:37">
      <c r="A256" t="s">
        <v>40</v>
      </c>
      <c r="B256">
        <v>343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4</v>
      </c>
      <c r="M256" t="s">
        <v>676</v>
      </c>
      <c r="N256" t="s">
        <v>2649</v>
      </c>
      <c r="O256" t="s">
        <v>2650</v>
      </c>
      <c r="P256" t="s">
        <v>2651</v>
      </c>
      <c r="Q256" t="s">
        <v>53</v>
      </c>
      <c r="R256">
        <v>74</v>
      </c>
      <c r="S256" t="s">
        <v>2652</v>
      </c>
      <c r="T256" t="s">
        <v>2653</v>
      </c>
      <c r="U256" t="s">
        <v>2654</v>
      </c>
      <c r="V256" t="s">
        <v>1466</v>
      </c>
      <c r="W256" t="s">
        <v>47</v>
      </c>
      <c r="Z256" t="s">
        <v>2655</v>
      </c>
      <c r="AA256" t="s">
        <v>2656</v>
      </c>
      <c r="AB256" t="s">
        <v>2657</v>
      </c>
      <c r="AC256" t="s">
        <v>2657</v>
      </c>
      <c r="AE256" t="s">
        <v>61</v>
      </c>
      <c r="AF256" t="s">
        <v>61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110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4</v>
      </c>
      <c r="M257" t="s">
        <v>2658</v>
      </c>
      <c r="N257" t="s">
        <v>2659</v>
      </c>
      <c r="O257" t="s">
        <v>2660</v>
      </c>
      <c r="P257" t="s">
        <v>2661</v>
      </c>
      <c r="Q257" t="s">
        <v>65</v>
      </c>
      <c r="R257">
        <v>85</v>
      </c>
      <c r="S257" t="s">
        <v>2662</v>
      </c>
      <c r="T257" t="s">
        <v>2663</v>
      </c>
      <c r="U257" t="s">
        <v>2664</v>
      </c>
      <c r="V257" t="s">
        <v>2665</v>
      </c>
      <c r="W257" t="s">
        <v>47</v>
      </c>
      <c r="Z257" t="s">
        <v>2666</v>
      </c>
      <c r="AA257" t="s">
        <v>2667</v>
      </c>
      <c r="AB257" t="s">
        <v>2668</v>
      </c>
      <c r="AC257" t="s">
        <v>2668</v>
      </c>
      <c r="AE257" t="s">
        <v>61</v>
      </c>
      <c r="AF257" t="s">
        <v>61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519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4</v>
      </c>
      <c r="M258" t="s">
        <v>2669</v>
      </c>
      <c r="N258" t="s">
        <v>2670</v>
      </c>
      <c r="O258" t="s">
        <v>2671</v>
      </c>
      <c r="P258" t="s">
        <v>2672</v>
      </c>
      <c r="Q258" t="s">
        <v>65</v>
      </c>
      <c r="R258">
        <v>74</v>
      </c>
      <c r="S258" t="s">
        <v>2673</v>
      </c>
      <c r="T258" t="s">
        <v>2674</v>
      </c>
      <c r="U258" t="s">
        <v>2675</v>
      </c>
      <c r="V258" t="s">
        <v>2676</v>
      </c>
      <c r="W258" t="s">
        <v>47</v>
      </c>
      <c r="AA258" t="s">
        <v>2677</v>
      </c>
      <c r="AB258" t="s">
        <v>2678</v>
      </c>
      <c r="AC258" t="s">
        <v>2678</v>
      </c>
      <c r="AE258" t="s">
        <v>61</v>
      </c>
      <c r="AF258" t="s">
        <v>61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350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4</v>
      </c>
      <c r="M259" t="s">
        <v>2679</v>
      </c>
      <c r="N259" t="s">
        <v>2680</v>
      </c>
      <c r="O259" t="s">
        <v>2681</v>
      </c>
      <c r="P259" t="s">
        <v>2682</v>
      </c>
      <c r="Q259" t="s">
        <v>53</v>
      </c>
      <c r="R259">
        <v>77</v>
      </c>
      <c r="S259" t="s">
        <v>470</v>
      </c>
      <c r="T259" t="s">
        <v>471</v>
      </c>
      <c r="U259" t="s">
        <v>2683</v>
      </c>
      <c r="V259" t="s">
        <v>2684</v>
      </c>
      <c r="W259" t="s">
        <v>47</v>
      </c>
      <c r="Z259" t="s">
        <v>2685</v>
      </c>
      <c r="AA259" t="s">
        <v>2686</v>
      </c>
      <c r="AB259" t="s">
        <v>2687</v>
      </c>
      <c r="AC259" t="s">
        <v>2687</v>
      </c>
      <c r="AE259" t="s">
        <v>61</v>
      </c>
      <c r="AF259" t="s">
        <v>61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473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4</v>
      </c>
      <c r="M260" t="s">
        <v>2688</v>
      </c>
      <c r="N260" t="s">
        <v>2689</v>
      </c>
      <c r="O260" t="s">
        <v>2690</v>
      </c>
      <c r="P260" t="s">
        <v>2691</v>
      </c>
      <c r="Q260" t="s">
        <v>65</v>
      </c>
      <c r="R260">
        <v>86</v>
      </c>
      <c r="S260" t="s">
        <v>2692</v>
      </c>
      <c r="T260" t="s">
        <v>2693</v>
      </c>
      <c r="U260" t="s">
        <v>2694</v>
      </c>
      <c r="V260" t="s">
        <v>2695</v>
      </c>
      <c r="W260" t="s">
        <v>549</v>
      </c>
      <c r="Z260" t="s">
        <v>2696</v>
      </c>
      <c r="AA260" t="s">
        <v>2697</v>
      </c>
      <c r="AB260" t="s">
        <v>2698</v>
      </c>
      <c r="AC260" t="s">
        <v>2698</v>
      </c>
      <c r="AE260" t="s">
        <v>61</v>
      </c>
      <c r="AF260" t="s">
        <v>61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555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4</v>
      </c>
      <c r="M261" t="s">
        <v>2699</v>
      </c>
      <c r="N261" t="s">
        <v>2700</v>
      </c>
      <c r="O261" t="s">
        <v>2701</v>
      </c>
      <c r="P261" t="s">
        <v>2702</v>
      </c>
      <c r="Q261" t="s">
        <v>53</v>
      </c>
      <c r="R261">
        <v>93</v>
      </c>
      <c r="S261" t="s">
        <v>2703</v>
      </c>
      <c r="T261" t="s">
        <v>2704</v>
      </c>
      <c r="U261" t="s">
        <v>2705</v>
      </c>
      <c r="V261" t="s">
        <v>2706</v>
      </c>
      <c r="W261" t="s">
        <v>47</v>
      </c>
      <c r="Z261" t="s">
        <v>2707</v>
      </c>
      <c r="AA261" t="s">
        <v>2708</v>
      </c>
      <c r="AB261" t="s">
        <v>2709</v>
      </c>
      <c r="AC261" t="s">
        <v>2709</v>
      </c>
      <c r="AE261" t="s">
        <v>61</v>
      </c>
      <c r="AF261" t="s">
        <v>61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312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4</v>
      </c>
      <c r="M262" t="s">
        <v>2710</v>
      </c>
      <c r="N262" t="s">
        <v>2711</v>
      </c>
      <c r="O262" t="s">
        <v>2712</v>
      </c>
      <c r="P262" t="s">
        <v>2713</v>
      </c>
      <c r="Q262" t="s">
        <v>53</v>
      </c>
      <c r="R262">
        <v>82</v>
      </c>
      <c r="S262" t="s">
        <v>481</v>
      </c>
      <c r="T262" t="s">
        <v>482</v>
      </c>
      <c r="U262" t="s">
        <v>2714</v>
      </c>
      <c r="V262" t="s">
        <v>2715</v>
      </c>
      <c r="W262" t="s">
        <v>47</v>
      </c>
      <c r="Z262" t="s">
        <v>2716</v>
      </c>
      <c r="AA262" t="s">
        <v>2717</v>
      </c>
      <c r="AB262" t="s">
        <v>2718</v>
      </c>
      <c r="AC262" t="s">
        <v>2718</v>
      </c>
      <c r="AE262" t="s">
        <v>61</v>
      </c>
      <c r="AF262" t="s">
        <v>61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2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4</v>
      </c>
      <c r="M263" t="s">
        <v>2710</v>
      </c>
      <c r="N263" t="s">
        <v>2719</v>
      </c>
      <c r="O263" t="s">
        <v>2720</v>
      </c>
      <c r="P263" t="s">
        <v>2721</v>
      </c>
      <c r="Q263" t="s">
        <v>65</v>
      </c>
      <c r="R263">
        <v>80</v>
      </c>
      <c r="S263" t="s">
        <v>2722</v>
      </c>
      <c r="T263" t="s">
        <v>2723</v>
      </c>
      <c r="U263" t="s">
        <v>2724</v>
      </c>
      <c r="V263" t="s">
        <v>2725</v>
      </c>
      <c r="W263" t="s">
        <v>47</v>
      </c>
      <c r="Z263" t="s">
        <v>2726</v>
      </c>
      <c r="AA263" t="s">
        <v>2727</v>
      </c>
      <c r="AB263" t="s">
        <v>2728</v>
      </c>
      <c r="AC263" t="s">
        <v>2728</v>
      </c>
      <c r="AE263" t="s">
        <v>61</v>
      </c>
      <c r="AF263" t="s">
        <v>61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908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4</v>
      </c>
      <c r="M264" t="s">
        <v>2729</v>
      </c>
      <c r="N264" t="s">
        <v>2730</v>
      </c>
      <c r="O264" t="s">
        <v>2731</v>
      </c>
      <c r="P264" t="s">
        <v>2732</v>
      </c>
      <c r="Q264" t="s">
        <v>53</v>
      </c>
      <c r="R264">
        <v>70</v>
      </c>
      <c r="S264" t="s">
        <v>2733</v>
      </c>
      <c r="T264" t="s">
        <v>2734</v>
      </c>
      <c r="U264" t="s">
        <v>2735</v>
      </c>
      <c r="V264" t="s">
        <v>2736</v>
      </c>
      <c r="W264" t="s">
        <v>47</v>
      </c>
      <c r="Z264" t="s">
        <v>2737</v>
      </c>
      <c r="AA264" t="s">
        <v>2738</v>
      </c>
      <c r="AB264" t="s">
        <v>2739</v>
      </c>
      <c r="AC264" t="s">
        <v>2739</v>
      </c>
      <c r="AE264" t="s">
        <v>61</v>
      </c>
      <c r="AF264" t="s">
        <v>61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853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4</v>
      </c>
      <c r="M265" t="s">
        <v>2740</v>
      </c>
      <c r="N265" t="s">
        <v>2741</v>
      </c>
      <c r="O265" t="s">
        <v>2742</v>
      </c>
      <c r="P265" t="s">
        <v>2743</v>
      </c>
      <c r="Q265" t="s">
        <v>53</v>
      </c>
      <c r="R265">
        <v>70</v>
      </c>
      <c r="S265" t="s">
        <v>2744</v>
      </c>
      <c r="T265" t="s">
        <v>2745</v>
      </c>
      <c r="U265" t="s">
        <v>2746</v>
      </c>
      <c r="V265" t="s">
        <v>2747</v>
      </c>
      <c r="W265" t="s">
        <v>47</v>
      </c>
      <c r="Z265" t="s">
        <v>2748</v>
      </c>
      <c r="AA265" t="s">
        <v>2749</v>
      </c>
      <c r="AB265" t="s">
        <v>2750</v>
      </c>
      <c r="AC265" t="s">
        <v>2750</v>
      </c>
      <c r="AE265" t="s">
        <v>61</v>
      </c>
      <c r="AF265" t="s">
        <v>61</v>
      </c>
      <c r="AG265">
        <v>12000</v>
      </c>
      <c r="AH265" s="3"/>
      <c r="AI265" s="3"/>
      <c r="AJ265" s="4"/>
      <c r="AK265" s="5"/>
    </row>
    <row r="266" spans="1:37">
      <c r="A266" t="s">
        <v>40</v>
      </c>
      <c r="B266">
        <v>124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4</v>
      </c>
      <c r="M266" t="s">
        <v>2751</v>
      </c>
      <c r="N266" t="s">
        <v>2752</v>
      </c>
      <c r="O266" t="s">
        <v>2753</v>
      </c>
      <c r="P266" t="s">
        <v>2754</v>
      </c>
      <c r="Q266" t="s">
        <v>65</v>
      </c>
      <c r="R266">
        <v>87</v>
      </c>
      <c r="S266" t="s">
        <v>2755</v>
      </c>
      <c r="T266" t="s">
        <v>2756</v>
      </c>
      <c r="U266" t="s">
        <v>2757</v>
      </c>
      <c r="V266" t="s">
        <v>2758</v>
      </c>
      <c r="W266" t="s">
        <v>192</v>
      </c>
      <c r="Z266" t="s">
        <v>2759</v>
      </c>
      <c r="AA266" t="s">
        <v>2760</v>
      </c>
      <c r="AB266" t="s">
        <v>2761</v>
      </c>
      <c r="AC266" t="s">
        <v>2761</v>
      </c>
      <c r="AE266" t="s">
        <v>61</v>
      </c>
      <c r="AF266" t="s">
        <v>61</v>
      </c>
      <c r="AG266">
        <v>12000</v>
      </c>
      <c r="AH266" s="3"/>
      <c r="AI266" s="3"/>
      <c r="AJ266" s="4"/>
      <c r="AK266" s="5"/>
    </row>
    <row r="267" spans="1:37">
      <c r="A267" t="s">
        <v>40</v>
      </c>
      <c r="B267">
        <v>418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4</v>
      </c>
      <c r="M267" t="s">
        <v>2762</v>
      </c>
      <c r="N267" t="s">
        <v>2763</v>
      </c>
      <c r="O267" t="s">
        <v>2764</v>
      </c>
      <c r="P267" t="s">
        <v>2765</v>
      </c>
      <c r="Q267" t="s">
        <v>65</v>
      </c>
      <c r="R267">
        <v>71</v>
      </c>
      <c r="S267" t="s">
        <v>2766</v>
      </c>
      <c r="T267" t="s">
        <v>2767</v>
      </c>
      <c r="U267" t="s">
        <v>2768</v>
      </c>
      <c r="V267" t="s">
        <v>2769</v>
      </c>
      <c r="W267" t="s">
        <v>47</v>
      </c>
      <c r="Z267" t="s">
        <v>2770</v>
      </c>
      <c r="AA267" t="s">
        <v>2771</v>
      </c>
      <c r="AB267" t="s">
        <v>2772</v>
      </c>
      <c r="AC267" t="s">
        <v>2772</v>
      </c>
      <c r="AE267" t="s">
        <v>61</v>
      </c>
      <c r="AF267" t="s">
        <v>61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295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4</v>
      </c>
      <c r="M268" t="s">
        <v>2773</v>
      </c>
      <c r="N268" t="s">
        <v>2774</v>
      </c>
      <c r="O268" t="s">
        <v>2775</v>
      </c>
      <c r="P268" t="s">
        <v>2776</v>
      </c>
      <c r="Q268" t="s">
        <v>65</v>
      </c>
      <c r="R268">
        <v>84</v>
      </c>
      <c r="S268" t="s">
        <v>2200</v>
      </c>
      <c r="T268" t="s">
        <v>2201</v>
      </c>
      <c r="U268" t="s">
        <v>2777</v>
      </c>
      <c r="V268" t="s">
        <v>2778</v>
      </c>
      <c r="W268" t="s">
        <v>592</v>
      </c>
      <c r="Z268" t="s">
        <v>2779</v>
      </c>
      <c r="AA268" t="s">
        <v>2780</v>
      </c>
      <c r="AB268" t="s">
        <v>2781</v>
      </c>
      <c r="AC268" t="s">
        <v>2781</v>
      </c>
      <c r="AE268" t="s">
        <v>61</v>
      </c>
      <c r="AF268" t="s">
        <v>61</v>
      </c>
      <c r="AG268">
        <v>12000</v>
      </c>
      <c r="AH268" s="3"/>
      <c r="AI268" s="3"/>
      <c r="AJ268" s="4"/>
      <c r="AK268" s="5"/>
    </row>
    <row r="269" spans="1:37">
      <c r="A269" t="s">
        <v>40</v>
      </c>
      <c r="B269">
        <v>802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4</v>
      </c>
      <c r="M269" t="s">
        <v>2782</v>
      </c>
      <c r="N269" t="s">
        <v>2783</v>
      </c>
      <c r="O269" t="s">
        <v>2784</v>
      </c>
      <c r="P269" t="s">
        <v>2785</v>
      </c>
      <c r="Q269" t="s">
        <v>65</v>
      </c>
      <c r="R269">
        <v>77</v>
      </c>
      <c r="S269" t="s">
        <v>2786</v>
      </c>
      <c r="T269" t="s">
        <v>2787</v>
      </c>
      <c r="U269" t="s">
        <v>2788</v>
      </c>
      <c r="V269" t="s">
        <v>367</v>
      </c>
      <c r="W269" t="s">
        <v>47</v>
      </c>
      <c r="Z269" t="s">
        <v>2789</v>
      </c>
      <c r="AA269" t="s">
        <v>2790</v>
      </c>
      <c r="AB269" t="s">
        <v>2791</v>
      </c>
      <c r="AC269" t="s">
        <v>2791</v>
      </c>
      <c r="AE269" t="s">
        <v>61</v>
      </c>
      <c r="AF269" t="s">
        <v>61</v>
      </c>
      <c r="AG269">
        <v>8000</v>
      </c>
      <c r="AH269" s="3"/>
      <c r="AI269" s="3"/>
      <c r="AJ269" s="4"/>
      <c r="AK269" s="5"/>
    </row>
    <row r="270" spans="1:37">
      <c r="A270" t="s">
        <v>40</v>
      </c>
      <c r="B270">
        <v>262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4</v>
      </c>
      <c r="M270" t="s">
        <v>2792</v>
      </c>
      <c r="N270" t="s">
        <v>2793</v>
      </c>
      <c r="O270" t="s">
        <v>2794</v>
      </c>
      <c r="P270" t="s">
        <v>2795</v>
      </c>
      <c r="Q270" t="s">
        <v>65</v>
      </c>
      <c r="R270">
        <v>73</v>
      </c>
      <c r="S270" t="s">
        <v>2796</v>
      </c>
      <c r="T270" t="s">
        <v>2797</v>
      </c>
      <c r="U270" t="s">
        <v>2798</v>
      </c>
      <c r="V270" t="s">
        <v>2799</v>
      </c>
      <c r="W270" t="s">
        <v>214</v>
      </c>
      <c r="Z270" t="s">
        <v>2800</v>
      </c>
      <c r="AA270" t="s">
        <v>2801</v>
      </c>
      <c r="AB270" t="s">
        <v>2802</v>
      </c>
      <c r="AC270" t="s">
        <v>2802</v>
      </c>
      <c r="AE270" t="s">
        <v>61</v>
      </c>
      <c r="AF270" t="s">
        <v>61</v>
      </c>
      <c r="AG270">
        <v>12000</v>
      </c>
      <c r="AH270" s="3"/>
      <c r="AI270" s="3"/>
      <c r="AJ270" s="4"/>
      <c r="AK270" s="5"/>
    </row>
    <row r="271" spans="1:37">
      <c r="A271" t="s">
        <v>40</v>
      </c>
      <c r="B271">
        <v>599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4</v>
      </c>
      <c r="M271" t="s">
        <v>2803</v>
      </c>
      <c r="N271" t="s">
        <v>2804</v>
      </c>
      <c r="O271" t="s">
        <v>2805</v>
      </c>
      <c r="P271" t="s">
        <v>2806</v>
      </c>
      <c r="Q271" t="s">
        <v>65</v>
      </c>
      <c r="R271">
        <v>75</v>
      </c>
      <c r="S271" t="s">
        <v>2807</v>
      </c>
      <c r="T271" t="s">
        <v>2808</v>
      </c>
      <c r="U271" t="s">
        <v>2809</v>
      </c>
      <c r="V271" t="s">
        <v>2810</v>
      </c>
      <c r="W271" t="s">
        <v>192</v>
      </c>
      <c r="Z271" t="s">
        <v>2811</v>
      </c>
      <c r="AA271" t="s">
        <v>2812</v>
      </c>
      <c r="AB271" t="s">
        <v>2813</v>
      </c>
      <c r="AC271" t="s">
        <v>2813</v>
      </c>
      <c r="AE271" t="s">
        <v>61</v>
      </c>
      <c r="AF271" t="s">
        <v>61</v>
      </c>
      <c r="AG271">
        <v>12000</v>
      </c>
      <c r="AH271" s="3"/>
      <c r="AI271" s="3"/>
      <c r="AJ271" s="4"/>
      <c r="AK271" s="5"/>
    </row>
    <row r="272" spans="1:37">
      <c r="A272" t="s">
        <v>40</v>
      </c>
      <c r="B272">
        <v>922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4</v>
      </c>
      <c r="M272" t="s">
        <v>2814</v>
      </c>
      <c r="N272" t="s">
        <v>2815</v>
      </c>
      <c r="O272" t="s">
        <v>2816</v>
      </c>
      <c r="P272" t="s">
        <v>2817</v>
      </c>
      <c r="Q272" t="s">
        <v>53</v>
      </c>
      <c r="R272">
        <v>78</v>
      </c>
      <c r="S272" t="s">
        <v>2818</v>
      </c>
      <c r="T272" t="s">
        <v>2819</v>
      </c>
      <c r="U272" t="s">
        <v>2820</v>
      </c>
      <c r="V272" t="s">
        <v>2821</v>
      </c>
      <c r="W272" t="s">
        <v>98</v>
      </c>
      <c r="Z272" t="s">
        <v>2822</v>
      </c>
      <c r="AA272" t="s">
        <v>2823</v>
      </c>
      <c r="AB272" t="s">
        <v>2824</v>
      </c>
      <c r="AC272" t="s">
        <v>2824</v>
      </c>
      <c r="AE272" t="s">
        <v>61</v>
      </c>
      <c r="AF272" t="s">
        <v>61</v>
      </c>
      <c r="AG272">
        <v>12000</v>
      </c>
      <c r="AH272" s="3"/>
      <c r="AI272" s="3"/>
      <c r="AJ272" s="4"/>
      <c r="AK272" s="5"/>
    </row>
    <row r="273" spans="1:37">
      <c r="A273" t="s">
        <v>40</v>
      </c>
      <c r="B273">
        <v>712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4</v>
      </c>
      <c r="M273" t="s">
        <v>2825</v>
      </c>
      <c r="N273" t="s">
        <v>2826</v>
      </c>
      <c r="O273" t="s">
        <v>2827</v>
      </c>
      <c r="P273" t="s">
        <v>2586</v>
      </c>
      <c r="Q273" t="s">
        <v>53</v>
      </c>
      <c r="R273">
        <v>72</v>
      </c>
      <c r="S273" t="s">
        <v>1828</v>
      </c>
      <c r="T273" t="s">
        <v>1829</v>
      </c>
      <c r="U273" t="s">
        <v>2828</v>
      </c>
      <c r="V273" t="s">
        <v>1976</v>
      </c>
      <c r="W273" t="s">
        <v>47</v>
      </c>
      <c r="Z273" t="s">
        <v>2829</v>
      </c>
      <c r="AA273" t="s">
        <v>2830</v>
      </c>
      <c r="AB273" t="s">
        <v>2831</v>
      </c>
      <c r="AC273" t="s">
        <v>2831</v>
      </c>
      <c r="AE273" t="s">
        <v>61</v>
      </c>
      <c r="AF273" t="s">
        <v>61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790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4</v>
      </c>
      <c r="M274" t="s">
        <v>2832</v>
      </c>
      <c r="N274" t="s">
        <v>2833</v>
      </c>
      <c r="O274" t="s">
        <v>2834</v>
      </c>
      <c r="P274" t="s">
        <v>2835</v>
      </c>
      <c r="Q274" t="s">
        <v>53</v>
      </c>
      <c r="R274">
        <v>70</v>
      </c>
      <c r="S274" t="s">
        <v>2836</v>
      </c>
      <c r="T274" t="s">
        <v>2837</v>
      </c>
      <c r="U274" t="s">
        <v>2838</v>
      </c>
      <c r="V274" t="s">
        <v>2839</v>
      </c>
      <c r="W274" t="s">
        <v>47</v>
      </c>
      <c r="Z274" t="s">
        <v>2840</v>
      </c>
      <c r="AA274" t="s">
        <v>2841</v>
      </c>
      <c r="AB274" t="s">
        <v>2842</v>
      </c>
      <c r="AC274" t="s">
        <v>2842</v>
      </c>
      <c r="AE274" t="s">
        <v>61</v>
      </c>
      <c r="AF274" t="s">
        <v>61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542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4</v>
      </c>
      <c r="M275" t="s">
        <v>2843</v>
      </c>
      <c r="N275" t="s">
        <v>2844</v>
      </c>
      <c r="O275" t="s">
        <v>2845</v>
      </c>
      <c r="P275" t="s">
        <v>2846</v>
      </c>
      <c r="Q275" t="s">
        <v>53</v>
      </c>
      <c r="R275">
        <v>92</v>
      </c>
      <c r="S275" t="s">
        <v>1563</v>
      </c>
      <c r="T275" t="s">
        <v>1564</v>
      </c>
      <c r="U275" t="s">
        <v>2847</v>
      </c>
      <c r="V275" t="s">
        <v>2848</v>
      </c>
      <c r="W275" t="s">
        <v>47</v>
      </c>
      <c r="Z275" t="s">
        <v>2849</v>
      </c>
      <c r="AA275" t="s">
        <v>2850</v>
      </c>
      <c r="AB275" t="s">
        <v>2851</v>
      </c>
      <c r="AC275" t="s">
        <v>2851</v>
      </c>
      <c r="AE275" t="s">
        <v>61</v>
      </c>
      <c r="AF275" t="s">
        <v>61</v>
      </c>
      <c r="AG275">
        <v>12000</v>
      </c>
      <c r="AH275" s="3"/>
      <c r="AI275" s="3"/>
      <c r="AJ275" s="4"/>
      <c r="AK275" s="5"/>
    </row>
    <row r="276" spans="1:37">
      <c r="A276" t="s">
        <v>40</v>
      </c>
      <c r="B276">
        <v>394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4</v>
      </c>
      <c r="M276" t="s">
        <v>2852</v>
      </c>
      <c r="N276" t="s">
        <v>2853</v>
      </c>
      <c r="O276" t="s">
        <v>2854</v>
      </c>
      <c r="P276" t="s">
        <v>2855</v>
      </c>
      <c r="Q276" t="s">
        <v>53</v>
      </c>
      <c r="R276">
        <v>73</v>
      </c>
      <c r="S276" t="s">
        <v>233</v>
      </c>
      <c r="T276" t="s">
        <v>234</v>
      </c>
      <c r="U276" t="s">
        <v>2856</v>
      </c>
      <c r="V276" t="s">
        <v>2857</v>
      </c>
      <c r="W276" t="s">
        <v>192</v>
      </c>
      <c r="Z276" t="s">
        <v>2858</v>
      </c>
      <c r="AA276" t="s">
        <v>2859</v>
      </c>
      <c r="AB276" t="s">
        <v>2860</v>
      </c>
      <c r="AC276" t="s">
        <v>2860</v>
      </c>
      <c r="AE276" t="s">
        <v>61</v>
      </c>
      <c r="AF276" t="s">
        <v>61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694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4</v>
      </c>
      <c r="M277" t="s">
        <v>2861</v>
      </c>
      <c r="N277" t="s">
        <v>2862</v>
      </c>
      <c r="O277" t="s">
        <v>2863</v>
      </c>
      <c r="P277" t="s">
        <v>2864</v>
      </c>
      <c r="Q277" t="s">
        <v>53</v>
      </c>
      <c r="R277">
        <v>73</v>
      </c>
      <c r="S277" t="s">
        <v>2865</v>
      </c>
      <c r="T277" t="s">
        <v>2866</v>
      </c>
      <c r="U277" t="s">
        <v>2867</v>
      </c>
      <c r="V277" t="s">
        <v>2868</v>
      </c>
      <c r="W277" t="s">
        <v>1252</v>
      </c>
      <c r="Z277" t="s">
        <v>2869</v>
      </c>
      <c r="AA277" t="s">
        <v>2870</v>
      </c>
      <c r="AB277" t="s">
        <v>2871</v>
      </c>
      <c r="AC277" t="s">
        <v>2871</v>
      </c>
      <c r="AE277" t="s">
        <v>61</v>
      </c>
      <c r="AF277" t="s">
        <v>61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304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4</v>
      </c>
      <c r="M278" t="s">
        <v>2872</v>
      </c>
      <c r="N278" t="s">
        <v>2873</v>
      </c>
      <c r="O278" t="s">
        <v>2874</v>
      </c>
      <c r="P278" t="s">
        <v>2875</v>
      </c>
      <c r="Q278" t="s">
        <v>65</v>
      </c>
      <c r="R278">
        <v>74</v>
      </c>
      <c r="S278" t="s">
        <v>2876</v>
      </c>
      <c r="T278" t="s">
        <v>2877</v>
      </c>
      <c r="U278" t="s">
        <v>2878</v>
      </c>
      <c r="V278" t="s">
        <v>2879</v>
      </c>
      <c r="W278" t="s">
        <v>2290</v>
      </c>
      <c r="Z278" t="s">
        <v>2880</v>
      </c>
      <c r="AA278" t="s">
        <v>2881</v>
      </c>
      <c r="AB278" t="s">
        <v>2882</v>
      </c>
      <c r="AC278" t="s">
        <v>2882</v>
      </c>
      <c r="AE278" t="s">
        <v>61</v>
      </c>
      <c r="AF278" t="s">
        <v>61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488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4</v>
      </c>
      <c r="M279" t="s">
        <v>2883</v>
      </c>
      <c r="N279" t="s">
        <v>2884</v>
      </c>
      <c r="O279" t="s">
        <v>2885</v>
      </c>
      <c r="P279" t="s">
        <v>2886</v>
      </c>
      <c r="Q279" t="s">
        <v>65</v>
      </c>
      <c r="R279">
        <v>73</v>
      </c>
      <c r="S279" t="s">
        <v>2887</v>
      </c>
      <c r="T279" t="s">
        <v>2888</v>
      </c>
      <c r="U279" t="s">
        <v>2889</v>
      </c>
      <c r="V279" t="s">
        <v>2890</v>
      </c>
      <c r="W279" t="s">
        <v>47</v>
      </c>
      <c r="Z279" t="s">
        <v>2891</v>
      </c>
      <c r="AA279" t="s">
        <v>2892</v>
      </c>
      <c r="AB279" t="s">
        <v>2893</v>
      </c>
      <c r="AC279" t="s">
        <v>2893</v>
      </c>
      <c r="AE279" t="s">
        <v>61</v>
      </c>
      <c r="AF279" t="s">
        <v>61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450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4</v>
      </c>
      <c r="M280" t="s">
        <v>2894</v>
      </c>
      <c r="N280" t="s">
        <v>2895</v>
      </c>
      <c r="O280" t="s">
        <v>2896</v>
      </c>
      <c r="P280" t="s">
        <v>2897</v>
      </c>
      <c r="Q280" t="s">
        <v>65</v>
      </c>
      <c r="R280">
        <v>72</v>
      </c>
      <c r="S280" t="s">
        <v>2898</v>
      </c>
      <c r="T280" t="s">
        <v>2899</v>
      </c>
      <c r="U280" t="s">
        <v>2900</v>
      </c>
      <c r="V280" t="s">
        <v>2901</v>
      </c>
      <c r="W280" t="s">
        <v>47</v>
      </c>
      <c r="Z280" t="s">
        <v>2902</v>
      </c>
      <c r="AA280" t="s">
        <v>2903</v>
      </c>
      <c r="AB280" t="s">
        <v>2904</v>
      </c>
      <c r="AC280" t="s">
        <v>2904</v>
      </c>
      <c r="AE280" t="s">
        <v>61</v>
      </c>
      <c r="AF280" t="s">
        <v>61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213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4</v>
      </c>
      <c r="M281" t="s">
        <v>2905</v>
      </c>
      <c r="N281" t="s">
        <v>2906</v>
      </c>
      <c r="O281" t="s">
        <v>2907</v>
      </c>
      <c r="P281" t="s">
        <v>2908</v>
      </c>
      <c r="Q281" t="s">
        <v>53</v>
      </c>
      <c r="R281">
        <v>83</v>
      </c>
      <c r="S281" t="s">
        <v>2909</v>
      </c>
      <c r="T281" t="s">
        <v>2910</v>
      </c>
      <c r="U281" t="s">
        <v>2911</v>
      </c>
      <c r="V281" t="s">
        <v>2912</v>
      </c>
      <c r="W281" t="s">
        <v>47</v>
      </c>
      <c r="Z281" t="s">
        <v>2913</v>
      </c>
      <c r="AA281" t="s">
        <v>2914</v>
      </c>
      <c r="AB281" t="s">
        <v>2915</v>
      </c>
      <c r="AC281" t="s">
        <v>2915</v>
      </c>
      <c r="AE281" t="s">
        <v>61</v>
      </c>
      <c r="AF281" t="s">
        <v>61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468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4</v>
      </c>
      <c r="M282" t="s">
        <v>162</v>
      </c>
      <c r="N282" t="s">
        <v>2916</v>
      </c>
      <c r="O282" t="s">
        <v>2917</v>
      </c>
      <c r="P282" t="s">
        <v>2918</v>
      </c>
      <c r="Q282" t="s">
        <v>65</v>
      </c>
      <c r="R282">
        <v>72</v>
      </c>
      <c r="S282" t="s">
        <v>199</v>
      </c>
      <c r="T282" t="s">
        <v>2919</v>
      </c>
      <c r="U282" t="s">
        <v>2920</v>
      </c>
      <c r="V282" t="s">
        <v>61</v>
      </c>
      <c r="AA282" t="s">
        <v>2921</v>
      </c>
      <c r="AE282" t="s">
        <v>61</v>
      </c>
      <c r="AF282" t="s">
        <v>61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486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4</v>
      </c>
      <c r="M283" t="s">
        <v>2475</v>
      </c>
      <c r="N283" t="s">
        <v>2922</v>
      </c>
      <c r="O283" t="s">
        <v>2923</v>
      </c>
      <c r="P283" t="s">
        <v>2924</v>
      </c>
      <c r="Q283" t="s">
        <v>53</v>
      </c>
      <c r="R283">
        <v>75</v>
      </c>
      <c r="S283" t="s">
        <v>1270</v>
      </c>
      <c r="T283" t="s">
        <v>1271</v>
      </c>
      <c r="U283" t="s">
        <v>2925</v>
      </c>
      <c r="V283" t="s">
        <v>2926</v>
      </c>
      <c r="W283" t="s">
        <v>47</v>
      </c>
      <c r="Z283" t="s">
        <v>2927</v>
      </c>
      <c r="AA283" t="s">
        <v>2928</v>
      </c>
      <c r="AB283" t="s">
        <v>2929</v>
      </c>
      <c r="AC283" t="s">
        <v>2929</v>
      </c>
      <c r="AE283" t="s">
        <v>61</v>
      </c>
      <c r="AF283" t="s">
        <v>61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878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4</v>
      </c>
      <c r="M284" t="s">
        <v>2930</v>
      </c>
      <c r="N284" t="s">
        <v>2931</v>
      </c>
      <c r="O284" t="s">
        <v>2932</v>
      </c>
      <c r="P284" t="s">
        <v>2933</v>
      </c>
      <c r="Q284" t="s">
        <v>65</v>
      </c>
      <c r="R284">
        <v>77</v>
      </c>
      <c r="S284" t="s">
        <v>470</v>
      </c>
      <c r="T284" t="s">
        <v>471</v>
      </c>
      <c r="U284" t="s">
        <v>2934</v>
      </c>
      <c r="V284" t="s">
        <v>2935</v>
      </c>
      <c r="W284" t="s">
        <v>98</v>
      </c>
      <c r="Z284" t="s">
        <v>2936</v>
      </c>
      <c r="AA284" t="s">
        <v>2937</v>
      </c>
      <c r="AB284" t="s">
        <v>2938</v>
      </c>
      <c r="AC284" t="s">
        <v>2938</v>
      </c>
      <c r="AE284" t="s">
        <v>61</v>
      </c>
      <c r="AF284" t="s">
        <v>61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250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4</v>
      </c>
      <c r="M285" t="s">
        <v>2939</v>
      </c>
      <c r="N285" t="s">
        <v>2940</v>
      </c>
      <c r="O285" t="s">
        <v>2941</v>
      </c>
      <c r="P285" t="s">
        <v>2942</v>
      </c>
      <c r="Q285" t="s">
        <v>65</v>
      </c>
      <c r="R285">
        <v>74</v>
      </c>
      <c r="S285" t="s">
        <v>139</v>
      </c>
      <c r="T285" t="s">
        <v>140</v>
      </c>
      <c r="U285" t="s">
        <v>2943</v>
      </c>
      <c r="V285" t="s">
        <v>1230</v>
      </c>
      <c r="W285" t="s">
        <v>170</v>
      </c>
      <c r="Z285" t="s">
        <v>2944</v>
      </c>
      <c r="AA285" t="s">
        <v>2945</v>
      </c>
      <c r="AB285" t="s">
        <v>2946</v>
      </c>
      <c r="AC285" t="s">
        <v>2946</v>
      </c>
      <c r="AE285" t="s">
        <v>61</v>
      </c>
      <c r="AF285" t="s">
        <v>61</v>
      </c>
      <c r="AG285">
        <v>12000</v>
      </c>
      <c r="AH285" s="3"/>
      <c r="AI285" s="3"/>
      <c r="AJ285" s="4"/>
      <c r="AK285" s="5"/>
    </row>
    <row r="286" spans="1:37">
      <c r="A286" t="s">
        <v>40</v>
      </c>
      <c r="B286">
        <v>610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4</v>
      </c>
      <c r="M286" t="s">
        <v>2947</v>
      </c>
      <c r="N286" t="s">
        <v>2948</v>
      </c>
      <c r="O286" t="s">
        <v>2949</v>
      </c>
      <c r="P286" t="s">
        <v>2950</v>
      </c>
      <c r="Q286" t="s">
        <v>65</v>
      </c>
      <c r="R286">
        <v>71</v>
      </c>
      <c r="S286" t="s">
        <v>2951</v>
      </c>
      <c r="T286" t="s">
        <v>2952</v>
      </c>
      <c r="U286" t="s">
        <v>2953</v>
      </c>
      <c r="V286" t="s">
        <v>2954</v>
      </c>
      <c r="W286" t="s">
        <v>47</v>
      </c>
      <c r="Z286" t="s">
        <v>2955</v>
      </c>
      <c r="AA286" t="s">
        <v>2956</v>
      </c>
      <c r="AB286" t="s">
        <v>2957</v>
      </c>
      <c r="AC286" t="s">
        <v>2957</v>
      </c>
      <c r="AE286" t="s">
        <v>61</v>
      </c>
      <c r="AF286" t="s">
        <v>61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195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4</v>
      </c>
      <c r="M287" t="s">
        <v>2958</v>
      </c>
      <c r="N287" t="s">
        <v>2959</v>
      </c>
      <c r="O287" t="s">
        <v>2960</v>
      </c>
      <c r="P287" t="s">
        <v>2961</v>
      </c>
      <c r="Q287" t="s">
        <v>65</v>
      </c>
      <c r="R287">
        <v>71</v>
      </c>
      <c r="S287" t="s">
        <v>2962</v>
      </c>
      <c r="T287" t="s">
        <v>2963</v>
      </c>
      <c r="U287" t="s">
        <v>2964</v>
      </c>
      <c r="V287" t="s">
        <v>2965</v>
      </c>
      <c r="W287" t="s">
        <v>214</v>
      </c>
      <c r="Z287" t="s">
        <v>2966</v>
      </c>
      <c r="AA287" t="s">
        <v>2967</v>
      </c>
      <c r="AB287" t="s">
        <v>2968</v>
      </c>
      <c r="AC287" t="s">
        <v>2968</v>
      </c>
      <c r="AE287" t="s">
        <v>61</v>
      </c>
      <c r="AF287" t="s">
        <v>61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353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4</v>
      </c>
      <c r="M288" t="s">
        <v>2969</v>
      </c>
      <c r="N288" t="s">
        <v>2970</v>
      </c>
      <c r="O288" t="s">
        <v>2971</v>
      </c>
      <c r="P288" t="s">
        <v>2972</v>
      </c>
      <c r="Q288" t="s">
        <v>65</v>
      </c>
      <c r="R288">
        <v>71</v>
      </c>
      <c r="S288" t="s">
        <v>492</v>
      </c>
      <c r="T288" t="s">
        <v>493</v>
      </c>
      <c r="U288" t="s">
        <v>1315</v>
      </c>
      <c r="V288" t="s">
        <v>2973</v>
      </c>
      <c r="W288" t="s">
        <v>47</v>
      </c>
      <c r="Z288" t="s">
        <v>2974</v>
      </c>
      <c r="AA288" t="s">
        <v>2975</v>
      </c>
      <c r="AB288" t="s">
        <v>2976</v>
      </c>
      <c r="AC288" t="s">
        <v>2976</v>
      </c>
      <c r="AE288" t="s">
        <v>61</v>
      </c>
      <c r="AF288" t="s">
        <v>61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965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4</v>
      </c>
      <c r="M289" t="s">
        <v>2977</v>
      </c>
      <c r="N289" t="s">
        <v>2978</v>
      </c>
      <c r="O289" t="s">
        <v>2979</v>
      </c>
      <c r="P289" t="s">
        <v>2980</v>
      </c>
      <c r="Q289" t="s">
        <v>53</v>
      </c>
      <c r="R289">
        <v>71</v>
      </c>
      <c r="S289" t="s">
        <v>859</v>
      </c>
      <c r="T289" t="s">
        <v>860</v>
      </c>
      <c r="U289" t="s">
        <v>2981</v>
      </c>
      <c r="V289" t="s">
        <v>473</v>
      </c>
      <c r="W289" t="s">
        <v>47</v>
      </c>
      <c r="Z289" t="s">
        <v>2982</v>
      </c>
      <c r="AA289" t="s">
        <v>2983</v>
      </c>
      <c r="AB289" t="s">
        <v>2984</v>
      </c>
      <c r="AC289" t="s">
        <v>2984</v>
      </c>
      <c r="AE289" t="s">
        <v>61</v>
      </c>
      <c r="AF289" t="s">
        <v>61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753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4</v>
      </c>
      <c r="M290" t="s">
        <v>2985</v>
      </c>
      <c r="N290" t="s">
        <v>2986</v>
      </c>
      <c r="O290" t="s">
        <v>2987</v>
      </c>
      <c r="P290" t="s">
        <v>2988</v>
      </c>
      <c r="Q290" t="s">
        <v>53</v>
      </c>
      <c r="R290">
        <v>71</v>
      </c>
      <c r="S290" t="s">
        <v>492</v>
      </c>
      <c r="T290" t="s">
        <v>493</v>
      </c>
      <c r="U290" t="s">
        <v>2989</v>
      </c>
      <c r="V290" t="s">
        <v>61</v>
      </c>
      <c r="AA290" t="s">
        <v>2990</v>
      </c>
      <c r="AB290" t="s">
        <v>2991</v>
      </c>
      <c r="AC290" t="s">
        <v>2991</v>
      </c>
      <c r="AE290" t="s">
        <v>61</v>
      </c>
      <c r="AF290" t="s">
        <v>61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133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4</v>
      </c>
      <c r="M291" t="s">
        <v>1449</v>
      </c>
      <c r="N291" t="s">
        <v>2992</v>
      </c>
      <c r="O291" t="s">
        <v>2993</v>
      </c>
      <c r="P291" t="s">
        <v>2994</v>
      </c>
      <c r="Q291" t="s">
        <v>65</v>
      </c>
      <c r="R291">
        <v>75</v>
      </c>
      <c r="S291" t="s">
        <v>2995</v>
      </c>
      <c r="T291" t="s">
        <v>2996</v>
      </c>
      <c r="U291" t="s">
        <v>2997</v>
      </c>
      <c r="V291" t="s">
        <v>2998</v>
      </c>
      <c r="W291" t="s">
        <v>47</v>
      </c>
      <c r="Z291" t="s">
        <v>2999</v>
      </c>
      <c r="AA291" t="s">
        <v>3000</v>
      </c>
      <c r="AB291" t="s">
        <v>3001</v>
      </c>
      <c r="AC291" t="s">
        <v>3001</v>
      </c>
      <c r="AE291" t="s">
        <v>61</v>
      </c>
      <c r="AF291" t="s">
        <v>61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600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4</v>
      </c>
      <c r="M292" t="s">
        <v>2475</v>
      </c>
      <c r="N292" t="s">
        <v>3002</v>
      </c>
      <c r="O292" t="s">
        <v>3003</v>
      </c>
      <c r="P292" t="s">
        <v>3004</v>
      </c>
      <c r="Q292" t="s">
        <v>65</v>
      </c>
      <c r="R292">
        <v>73</v>
      </c>
      <c r="S292" t="s">
        <v>233</v>
      </c>
      <c r="T292" t="s">
        <v>234</v>
      </c>
      <c r="U292" t="s">
        <v>3005</v>
      </c>
      <c r="V292" t="s">
        <v>3006</v>
      </c>
      <c r="W292" t="s">
        <v>47</v>
      </c>
      <c r="AA292" t="s">
        <v>3007</v>
      </c>
      <c r="AB292" t="s">
        <v>3008</v>
      </c>
      <c r="AC292" t="s">
        <v>3008</v>
      </c>
      <c r="AE292" t="s">
        <v>61</v>
      </c>
      <c r="AF292" t="s">
        <v>61</v>
      </c>
      <c r="AG292">
        <v>12000</v>
      </c>
      <c r="AH292" s="3"/>
      <c r="AI292" s="3"/>
      <c r="AJ292" s="4"/>
      <c r="AK292" s="5"/>
    </row>
    <row r="293" spans="1:37">
      <c r="A293" t="s">
        <v>40</v>
      </c>
      <c r="B293">
        <v>717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4</v>
      </c>
      <c r="M293" t="s">
        <v>3009</v>
      </c>
      <c r="N293" t="s">
        <v>3010</v>
      </c>
      <c r="O293" t="s">
        <v>3011</v>
      </c>
      <c r="P293" t="s">
        <v>3012</v>
      </c>
      <c r="Q293" t="s">
        <v>65</v>
      </c>
      <c r="R293">
        <v>74</v>
      </c>
      <c r="S293" t="s">
        <v>3013</v>
      </c>
      <c r="T293" t="s">
        <v>3014</v>
      </c>
      <c r="U293" t="s">
        <v>3015</v>
      </c>
      <c r="V293" t="s">
        <v>258</v>
      </c>
      <c r="W293" t="s">
        <v>47</v>
      </c>
      <c r="AA293" t="s">
        <v>3016</v>
      </c>
      <c r="AB293" t="s">
        <v>3017</v>
      </c>
      <c r="AC293" t="s">
        <v>3017</v>
      </c>
      <c r="AE293" t="s">
        <v>61</v>
      </c>
      <c r="AF293" t="s">
        <v>61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111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4</v>
      </c>
      <c r="M294" t="s">
        <v>3018</v>
      </c>
      <c r="N294" t="s">
        <v>3019</v>
      </c>
      <c r="O294" t="s">
        <v>3020</v>
      </c>
      <c r="P294" t="s">
        <v>3021</v>
      </c>
      <c r="Q294" t="s">
        <v>65</v>
      </c>
      <c r="R294">
        <v>79</v>
      </c>
      <c r="S294" t="s">
        <v>3022</v>
      </c>
      <c r="T294" t="s">
        <v>3023</v>
      </c>
      <c r="U294" t="s">
        <v>3024</v>
      </c>
      <c r="V294" t="s">
        <v>191</v>
      </c>
      <c r="W294" t="s">
        <v>1820</v>
      </c>
      <c r="Z294" t="s">
        <v>3025</v>
      </c>
      <c r="AA294" t="s">
        <v>3026</v>
      </c>
      <c r="AB294" t="s">
        <v>3027</v>
      </c>
      <c r="AC294" t="s">
        <v>3027</v>
      </c>
      <c r="AE294" t="s">
        <v>61</v>
      </c>
      <c r="AF294" t="s">
        <v>61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153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4</v>
      </c>
      <c r="N295" t="s">
        <v>3028</v>
      </c>
      <c r="O295" t="s">
        <v>3029</v>
      </c>
      <c r="P295" t="s">
        <v>3030</v>
      </c>
      <c r="Q295" t="s">
        <v>53</v>
      </c>
      <c r="R295">
        <v>76</v>
      </c>
      <c r="S295" t="s">
        <v>3031</v>
      </c>
      <c r="T295" t="s">
        <v>3032</v>
      </c>
      <c r="U295" t="s">
        <v>3033</v>
      </c>
      <c r="V295" t="s">
        <v>3034</v>
      </c>
      <c r="W295" t="s">
        <v>280</v>
      </c>
      <c r="AE295" t="s">
        <v>61</v>
      </c>
      <c r="AF295" t="s">
        <v>61</v>
      </c>
      <c r="AG295">
        <v>12000</v>
      </c>
      <c r="AH295" s="3"/>
      <c r="AI295" s="3"/>
      <c r="AJ295" s="4"/>
      <c r="AK295" s="5"/>
    </row>
    <row r="296" spans="1:37">
      <c r="A296" t="s">
        <v>40</v>
      </c>
      <c r="B296">
        <v>895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4</v>
      </c>
      <c r="M296" t="s">
        <v>3035</v>
      </c>
      <c r="N296" t="s">
        <v>3036</v>
      </c>
      <c r="O296" t="s">
        <v>3037</v>
      </c>
      <c r="P296" t="s">
        <v>3038</v>
      </c>
      <c r="Q296" t="s">
        <v>53</v>
      </c>
      <c r="R296">
        <v>80</v>
      </c>
      <c r="S296" t="s">
        <v>3039</v>
      </c>
      <c r="T296" t="s">
        <v>3040</v>
      </c>
      <c r="U296" t="s">
        <v>3041</v>
      </c>
      <c r="V296" t="s">
        <v>3042</v>
      </c>
      <c r="W296" t="s">
        <v>192</v>
      </c>
      <c r="X296" t="s">
        <v>3036</v>
      </c>
      <c r="Z296" t="s">
        <v>3043</v>
      </c>
      <c r="AA296" t="s">
        <v>3044</v>
      </c>
      <c r="AB296" t="s">
        <v>3045</v>
      </c>
      <c r="AC296" t="s">
        <v>3045</v>
      </c>
      <c r="AE296" t="s">
        <v>61</v>
      </c>
      <c r="AF296" t="s">
        <v>61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237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4</v>
      </c>
      <c r="M297" t="s">
        <v>3046</v>
      </c>
      <c r="N297" t="s">
        <v>3047</v>
      </c>
      <c r="O297" t="s">
        <v>3048</v>
      </c>
      <c r="P297" t="s">
        <v>3049</v>
      </c>
      <c r="Q297" t="s">
        <v>65</v>
      </c>
      <c r="R297">
        <v>84</v>
      </c>
      <c r="S297" t="s">
        <v>3050</v>
      </c>
      <c r="T297" t="s">
        <v>3051</v>
      </c>
      <c r="U297" t="s">
        <v>3052</v>
      </c>
      <c r="V297" t="s">
        <v>3053</v>
      </c>
      <c r="W297" t="s">
        <v>592</v>
      </c>
      <c r="Z297" t="s">
        <v>3054</v>
      </c>
      <c r="AA297" t="s">
        <v>3055</v>
      </c>
      <c r="AB297" t="s">
        <v>3056</v>
      </c>
      <c r="AC297" t="s">
        <v>3056</v>
      </c>
      <c r="AE297" t="s">
        <v>61</v>
      </c>
      <c r="AF297" t="s">
        <v>61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324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4</v>
      </c>
      <c r="M298" t="s">
        <v>3057</v>
      </c>
      <c r="N298" t="s">
        <v>3058</v>
      </c>
      <c r="O298" t="s">
        <v>3059</v>
      </c>
      <c r="P298" t="s">
        <v>3060</v>
      </c>
      <c r="Q298" t="s">
        <v>65</v>
      </c>
      <c r="R298">
        <v>74</v>
      </c>
      <c r="S298" t="s">
        <v>3061</v>
      </c>
      <c r="T298" t="s">
        <v>3062</v>
      </c>
      <c r="U298" t="s">
        <v>3063</v>
      </c>
      <c r="V298" t="s">
        <v>913</v>
      </c>
      <c r="W298" t="s">
        <v>2290</v>
      </c>
      <c r="Z298" t="s">
        <v>3064</v>
      </c>
      <c r="AA298" t="s">
        <v>1929</v>
      </c>
      <c r="AB298" t="s">
        <v>3065</v>
      </c>
      <c r="AC298" t="s">
        <v>3065</v>
      </c>
      <c r="AE298" t="s">
        <v>61</v>
      </c>
      <c r="AF298" t="s">
        <v>61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77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4</v>
      </c>
      <c r="M299" t="s">
        <v>3066</v>
      </c>
      <c r="N299" t="s">
        <v>3067</v>
      </c>
      <c r="O299" t="s">
        <v>3068</v>
      </c>
      <c r="P299" t="s">
        <v>3069</v>
      </c>
      <c r="Q299" t="s">
        <v>65</v>
      </c>
      <c r="R299">
        <v>72</v>
      </c>
      <c r="S299" t="s">
        <v>525</v>
      </c>
      <c r="T299" t="s">
        <v>526</v>
      </c>
      <c r="U299" t="s">
        <v>3070</v>
      </c>
      <c r="V299" t="s">
        <v>3071</v>
      </c>
      <c r="W299" t="s">
        <v>323</v>
      </c>
      <c r="Z299" t="s">
        <v>3072</v>
      </c>
      <c r="AA299" t="s">
        <v>3073</v>
      </c>
      <c r="AB299" t="s">
        <v>3074</v>
      </c>
      <c r="AC299" t="s">
        <v>3074</v>
      </c>
      <c r="AE299" t="s">
        <v>61</v>
      </c>
      <c r="AF299" t="s">
        <v>61</v>
      </c>
      <c r="AG299">
        <v>12000</v>
      </c>
      <c r="AH299" s="3"/>
      <c r="AI299" s="3"/>
      <c r="AJ299" s="4"/>
      <c r="AK299" s="5"/>
    </row>
    <row r="300" spans="1:37">
      <c r="A300" t="s">
        <v>40</v>
      </c>
      <c r="B300">
        <v>92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4</v>
      </c>
      <c r="M300" t="s">
        <v>3075</v>
      </c>
      <c r="N300" t="s">
        <v>3076</v>
      </c>
      <c r="O300" t="s">
        <v>3077</v>
      </c>
      <c r="P300" t="s">
        <v>3078</v>
      </c>
      <c r="Q300" t="s">
        <v>65</v>
      </c>
      <c r="R300">
        <v>70</v>
      </c>
      <c r="S300" t="s">
        <v>3079</v>
      </c>
      <c r="T300" t="s">
        <v>3080</v>
      </c>
      <c r="U300" t="s">
        <v>3081</v>
      </c>
      <c r="V300" t="s">
        <v>3082</v>
      </c>
      <c r="W300" t="s">
        <v>192</v>
      </c>
      <c r="Z300" t="s">
        <v>3083</v>
      </c>
      <c r="AA300" t="s">
        <v>3084</v>
      </c>
      <c r="AB300" t="s">
        <v>3085</v>
      </c>
      <c r="AC300" t="s">
        <v>3085</v>
      </c>
      <c r="AE300" t="s">
        <v>61</v>
      </c>
      <c r="AF300" t="s">
        <v>61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617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4</v>
      </c>
      <c r="M301" t="s">
        <v>982</v>
      </c>
      <c r="N301" t="s">
        <v>3086</v>
      </c>
      <c r="O301" t="s">
        <v>3087</v>
      </c>
      <c r="P301" t="s">
        <v>3088</v>
      </c>
      <c r="Q301" t="s">
        <v>65</v>
      </c>
      <c r="R301">
        <v>85</v>
      </c>
      <c r="S301" t="s">
        <v>3089</v>
      </c>
      <c r="T301" t="s">
        <v>3090</v>
      </c>
      <c r="U301" t="s">
        <v>3091</v>
      </c>
      <c r="V301" t="s">
        <v>3092</v>
      </c>
      <c r="W301" t="s">
        <v>47</v>
      </c>
      <c r="Z301" t="s">
        <v>3093</v>
      </c>
      <c r="AA301" t="s">
        <v>3094</v>
      </c>
      <c r="AB301" t="s">
        <v>3095</v>
      </c>
      <c r="AC301" t="s">
        <v>3095</v>
      </c>
      <c r="AE301" t="s">
        <v>61</v>
      </c>
      <c r="AF301" t="s">
        <v>61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510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4</v>
      </c>
      <c r="M302" t="s">
        <v>3096</v>
      </c>
      <c r="N302" t="s">
        <v>3097</v>
      </c>
      <c r="O302" t="s">
        <v>3098</v>
      </c>
      <c r="P302" t="s">
        <v>3099</v>
      </c>
      <c r="Q302" t="s">
        <v>65</v>
      </c>
      <c r="R302">
        <v>75</v>
      </c>
      <c r="S302" t="s">
        <v>837</v>
      </c>
      <c r="T302" t="s">
        <v>838</v>
      </c>
      <c r="U302" t="s">
        <v>3100</v>
      </c>
      <c r="V302" t="s">
        <v>2695</v>
      </c>
      <c r="W302" t="s">
        <v>592</v>
      </c>
      <c r="Z302" t="s">
        <v>3101</v>
      </c>
      <c r="AA302" t="s">
        <v>3101</v>
      </c>
      <c r="AB302" t="s">
        <v>3102</v>
      </c>
      <c r="AC302" t="s">
        <v>3102</v>
      </c>
      <c r="AE302" t="s">
        <v>61</v>
      </c>
      <c r="AF302" t="s">
        <v>61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794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4</v>
      </c>
      <c r="M303" t="s">
        <v>3103</v>
      </c>
      <c r="N303" t="s">
        <v>3104</v>
      </c>
      <c r="O303" t="s">
        <v>3105</v>
      </c>
      <c r="P303" t="s">
        <v>3106</v>
      </c>
      <c r="Q303" t="s">
        <v>65</v>
      </c>
      <c r="R303">
        <v>70</v>
      </c>
      <c r="S303" t="s">
        <v>2836</v>
      </c>
      <c r="T303" t="s">
        <v>2837</v>
      </c>
      <c r="U303" t="s">
        <v>3107</v>
      </c>
      <c r="V303" t="s">
        <v>3108</v>
      </c>
      <c r="W303" t="s">
        <v>47</v>
      </c>
      <c r="Z303" t="s">
        <v>3109</v>
      </c>
      <c r="AA303" t="s">
        <v>3110</v>
      </c>
      <c r="AB303" t="s">
        <v>3111</v>
      </c>
      <c r="AC303" t="s">
        <v>3111</v>
      </c>
      <c r="AE303" t="s">
        <v>61</v>
      </c>
      <c r="AF303" t="s">
        <v>61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52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4</v>
      </c>
      <c r="M304" t="s">
        <v>3112</v>
      </c>
      <c r="N304" t="s">
        <v>3113</v>
      </c>
      <c r="O304" t="s">
        <v>3114</v>
      </c>
      <c r="P304" t="s">
        <v>3115</v>
      </c>
      <c r="Q304" t="s">
        <v>65</v>
      </c>
      <c r="R304">
        <v>88</v>
      </c>
      <c r="S304" t="s">
        <v>3116</v>
      </c>
      <c r="T304" t="s">
        <v>3117</v>
      </c>
      <c r="U304" t="s">
        <v>3118</v>
      </c>
      <c r="V304" t="s">
        <v>3119</v>
      </c>
      <c r="W304" t="s">
        <v>192</v>
      </c>
      <c r="Z304" t="s">
        <v>3120</v>
      </c>
      <c r="AA304" t="s">
        <v>3121</v>
      </c>
      <c r="AB304" t="s">
        <v>3122</v>
      </c>
      <c r="AC304" t="s">
        <v>3122</v>
      </c>
      <c r="AE304" t="s">
        <v>61</v>
      </c>
      <c r="AF304" t="s">
        <v>61</v>
      </c>
      <c r="AG304">
        <v>12000</v>
      </c>
      <c r="AH304" s="3"/>
      <c r="AI304" s="3"/>
      <c r="AJ304" s="4"/>
      <c r="AK304" s="5"/>
    </row>
    <row r="305" spans="1:37">
      <c r="A305" t="s">
        <v>40</v>
      </c>
      <c r="B305">
        <v>234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4</v>
      </c>
      <c r="M305" t="s">
        <v>1255</v>
      </c>
      <c r="N305" t="s">
        <v>3123</v>
      </c>
      <c r="O305" t="s">
        <v>3124</v>
      </c>
      <c r="P305" t="s">
        <v>3125</v>
      </c>
      <c r="Q305" t="s">
        <v>65</v>
      </c>
      <c r="R305">
        <v>75</v>
      </c>
      <c r="S305" t="s">
        <v>3126</v>
      </c>
      <c r="T305" t="s">
        <v>3127</v>
      </c>
      <c r="U305" t="s">
        <v>3128</v>
      </c>
      <c r="V305" t="s">
        <v>3129</v>
      </c>
      <c r="W305" t="s">
        <v>903</v>
      </c>
      <c r="Z305" t="s">
        <v>3130</v>
      </c>
      <c r="AA305" t="s">
        <v>3131</v>
      </c>
      <c r="AB305" t="s">
        <v>3132</v>
      </c>
      <c r="AC305" t="s">
        <v>3132</v>
      </c>
      <c r="AE305" t="s">
        <v>61</v>
      </c>
      <c r="AF305" t="s">
        <v>61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201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4</v>
      </c>
      <c r="M306" t="s">
        <v>3133</v>
      </c>
      <c r="N306" t="s">
        <v>3134</v>
      </c>
      <c r="O306" t="s">
        <v>3135</v>
      </c>
      <c r="P306" t="s">
        <v>3136</v>
      </c>
      <c r="Q306" t="s">
        <v>53</v>
      </c>
      <c r="R306">
        <v>85</v>
      </c>
      <c r="S306" t="s">
        <v>3137</v>
      </c>
      <c r="T306" t="s">
        <v>3138</v>
      </c>
      <c r="U306" t="s">
        <v>3139</v>
      </c>
      <c r="V306" t="s">
        <v>3140</v>
      </c>
      <c r="W306" t="s">
        <v>3141</v>
      </c>
      <c r="Z306" t="s">
        <v>3142</v>
      </c>
      <c r="AA306" t="s">
        <v>3143</v>
      </c>
      <c r="AB306" t="s">
        <v>3144</v>
      </c>
      <c r="AC306" t="s">
        <v>3144</v>
      </c>
      <c r="AE306" t="s">
        <v>61</v>
      </c>
      <c r="AF306" t="s">
        <v>61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184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4</v>
      </c>
      <c r="M307" t="s">
        <v>3145</v>
      </c>
      <c r="N307" t="s">
        <v>3146</v>
      </c>
      <c r="O307" t="s">
        <v>3147</v>
      </c>
      <c r="P307" t="s">
        <v>3148</v>
      </c>
      <c r="Q307" t="s">
        <v>65</v>
      </c>
      <c r="R307">
        <v>80</v>
      </c>
      <c r="S307" t="s">
        <v>3149</v>
      </c>
      <c r="T307" t="s">
        <v>3150</v>
      </c>
      <c r="U307" t="s">
        <v>3151</v>
      </c>
      <c r="V307" t="s">
        <v>2912</v>
      </c>
      <c r="W307" t="s">
        <v>192</v>
      </c>
      <c r="Z307" t="s">
        <v>3152</v>
      </c>
      <c r="AA307" t="s">
        <v>3153</v>
      </c>
      <c r="AB307" t="s">
        <v>3154</v>
      </c>
      <c r="AC307" t="s">
        <v>3154</v>
      </c>
      <c r="AE307" t="s">
        <v>61</v>
      </c>
      <c r="AF307" t="s">
        <v>61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745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4</v>
      </c>
      <c r="M308" t="s">
        <v>3155</v>
      </c>
      <c r="N308" t="s">
        <v>3156</v>
      </c>
      <c r="O308" t="s">
        <v>3157</v>
      </c>
      <c r="P308" t="s">
        <v>3158</v>
      </c>
      <c r="Q308" t="s">
        <v>53</v>
      </c>
      <c r="R308">
        <v>71</v>
      </c>
      <c r="S308" t="s">
        <v>3159</v>
      </c>
      <c r="T308" t="s">
        <v>3160</v>
      </c>
      <c r="U308" t="s">
        <v>3161</v>
      </c>
      <c r="V308" t="s">
        <v>744</v>
      </c>
      <c r="W308" t="s">
        <v>47</v>
      </c>
      <c r="Z308" t="s">
        <v>3162</v>
      </c>
      <c r="AA308" t="s">
        <v>3163</v>
      </c>
      <c r="AB308" t="s">
        <v>3164</v>
      </c>
      <c r="AC308" t="s">
        <v>3164</v>
      </c>
      <c r="AE308" t="s">
        <v>61</v>
      </c>
      <c r="AF308" t="s">
        <v>61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598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4</v>
      </c>
      <c r="M309" t="s">
        <v>1739</v>
      </c>
      <c r="N309" t="s">
        <v>3165</v>
      </c>
      <c r="O309" t="s">
        <v>3166</v>
      </c>
      <c r="P309" t="s">
        <v>3167</v>
      </c>
      <c r="Q309" t="s">
        <v>53</v>
      </c>
      <c r="R309">
        <v>79</v>
      </c>
      <c r="S309" t="s">
        <v>3168</v>
      </c>
      <c r="T309" t="s">
        <v>3169</v>
      </c>
      <c r="U309" t="s">
        <v>3170</v>
      </c>
      <c r="V309" t="s">
        <v>1746</v>
      </c>
      <c r="W309" t="s">
        <v>47</v>
      </c>
      <c r="Z309" t="s">
        <v>3171</v>
      </c>
      <c r="AA309" t="s">
        <v>3172</v>
      </c>
      <c r="AB309" t="s">
        <v>3173</v>
      </c>
      <c r="AC309" t="s">
        <v>3173</v>
      </c>
      <c r="AE309" t="s">
        <v>61</v>
      </c>
      <c r="AF309" t="s">
        <v>61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535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4</v>
      </c>
      <c r="M310" t="s">
        <v>3174</v>
      </c>
      <c r="N310" t="s">
        <v>3175</v>
      </c>
      <c r="O310" t="s">
        <v>3176</v>
      </c>
      <c r="P310" t="s">
        <v>3177</v>
      </c>
      <c r="Q310" t="s">
        <v>65</v>
      </c>
      <c r="R310">
        <v>72</v>
      </c>
      <c r="S310" t="s">
        <v>3178</v>
      </c>
      <c r="T310" t="s">
        <v>3179</v>
      </c>
      <c r="U310" t="s">
        <v>3180</v>
      </c>
      <c r="V310" t="s">
        <v>3181</v>
      </c>
      <c r="W310" t="s">
        <v>192</v>
      </c>
      <c r="Z310" t="s">
        <v>3182</v>
      </c>
      <c r="AA310" t="s">
        <v>3183</v>
      </c>
      <c r="AB310" t="s">
        <v>3184</v>
      </c>
      <c r="AC310" t="s">
        <v>3184</v>
      </c>
      <c r="AE310" t="s">
        <v>61</v>
      </c>
      <c r="AF310" t="s">
        <v>61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592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4</v>
      </c>
      <c r="M311" t="s">
        <v>284</v>
      </c>
      <c r="N311" t="s">
        <v>3185</v>
      </c>
      <c r="O311" t="s">
        <v>3186</v>
      </c>
      <c r="P311" t="s">
        <v>3187</v>
      </c>
      <c r="Q311" t="s">
        <v>65</v>
      </c>
      <c r="R311">
        <v>77</v>
      </c>
      <c r="S311" t="s">
        <v>3188</v>
      </c>
      <c r="T311" t="s">
        <v>3189</v>
      </c>
      <c r="U311" t="s">
        <v>3190</v>
      </c>
      <c r="V311" t="s">
        <v>3191</v>
      </c>
      <c r="W311" t="s">
        <v>192</v>
      </c>
      <c r="Z311" t="s">
        <v>1050</v>
      </c>
      <c r="AA311" t="s">
        <v>3192</v>
      </c>
      <c r="AB311" t="s">
        <v>3193</v>
      </c>
      <c r="AC311" t="s">
        <v>3193</v>
      </c>
      <c r="AE311" t="s">
        <v>61</v>
      </c>
      <c r="AF311" t="s">
        <v>61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775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4</v>
      </c>
      <c r="M312" t="s">
        <v>3194</v>
      </c>
      <c r="N312" t="s">
        <v>3195</v>
      </c>
      <c r="O312" t="s">
        <v>3196</v>
      </c>
      <c r="P312" t="s">
        <v>3197</v>
      </c>
      <c r="Q312" t="s">
        <v>65</v>
      </c>
      <c r="R312">
        <v>76</v>
      </c>
      <c r="S312" t="s">
        <v>3198</v>
      </c>
      <c r="T312" t="s">
        <v>3199</v>
      </c>
      <c r="U312" t="s">
        <v>3200</v>
      </c>
      <c r="V312" t="s">
        <v>3201</v>
      </c>
      <c r="W312" t="s">
        <v>98</v>
      </c>
      <c r="Z312" t="s">
        <v>3202</v>
      </c>
      <c r="AA312" t="s">
        <v>3203</v>
      </c>
      <c r="AB312" t="s">
        <v>3204</v>
      </c>
      <c r="AC312" t="s">
        <v>3204</v>
      </c>
      <c r="AE312" t="s">
        <v>61</v>
      </c>
      <c r="AF312" t="s">
        <v>61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137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4</v>
      </c>
      <c r="M313" t="s">
        <v>3205</v>
      </c>
      <c r="N313" t="s">
        <v>3206</v>
      </c>
      <c r="O313" t="s">
        <v>3207</v>
      </c>
      <c r="P313" t="s">
        <v>3208</v>
      </c>
      <c r="Q313" t="s">
        <v>65</v>
      </c>
      <c r="R313">
        <v>72</v>
      </c>
      <c r="S313" t="s">
        <v>3209</v>
      </c>
      <c r="T313" t="s">
        <v>3210</v>
      </c>
      <c r="U313" t="s">
        <v>3211</v>
      </c>
      <c r="V313" t="s">
        <v>2965</v>
      </c>
      <c r="W313" t="s">
        <v>47</v>
      </c>
      <c r="Z313" t="s">
        <v>3212</v>
      </c>
      <c r="AA313" t="s">
        <v>3213</v>
      </c>
      <c r="AB313" t="s">
        <v>3214</v>
      </c>
      <c r="AC313" t="s">
        <v>3214</v>
      </c>
      <c r="AE313" t="s">
        <v>61</v>
      </c>
      <c r="AF313" t="s">
        <v>61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608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4</v>
      </c>
      <c r="M314" t="s">
        <v>3215</v>
      </c>
      <c r="N314" t="s">
        <v>3216</v>
      </c>
      <c r="O314" t="s">
        <v>3217</v>
      </c>
      <c r="P314" t="s">
        <v>3218</v>
      </c>
      <c r="Q314" t="s">
        <v>65</v>
      </c>
      <c r="R314">
        <v>74</v>
      </c>
      <c r="S314" t="s">
        <v>3219</v>
      </c>
      <c r="T314" t="s">
        <v>3220</v>
      </c>
      <c r="U314" t="s">
        <v>3221</v>
      </c>
      <c r="V314" t="s">
        <v>1131</v>
      </c>
      <c r="W314" t="s">
        <v>47</v>
      </c>
      <c r="Z314" t="s">
        <v>3222</v>
      </c>
      <c r="AA314" t="s">
        <v>3223</v>
      </c>
      <c r="AB314" t="s">
        <v>3224</v>
      </c>
      <c r="AC314" t="s">
        <v>3224</v>
      </c>
      <c r="AE314" t="s">
        <v>61</v>
      </c>
      <c r="AF314" t="s">
        <v>61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952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4</v>
      </c>
      <c r="M315" t="s">
        <v>3225</v>
      </c>
      <c r="N315" t="s">
        <v>3226</v>
      </c>
      <c r="O315" t="s">
        <v>3227</v>
      </c>
      <c r="P315" t="s">
        <v>3228</v>
      </c>
      <c r="Q315" t="s">
        <v>65</v>
      </c>
      <c r="R315">
        <v>72</v>
      </c>
      <c r="S315" t="s">
        <v>3229</v>
      </c>
      <c r="T315" t="s">
        <v>3230</v>
      </c>
      <c r="U315" t="s">
        <v>3231</v>
      </c>
      <c r="V315" t="s">
        <v>3232</v>
      </c>
      <c r="W315" t="s">
        <v>47</v>
      </c>
      <c r="Z315" t="s">
        <v>3233</v>
      </c>
      <c r="AA315" t="s">
        <v>3234</v>
      </c>
      <c r="AB315" t="s">
        <v>3235</v>
      </c>
      <c r="AC315" t="s">
        <v>3235</v>
      </c>
      <c r="AE315" t="s">
        <v>61</v>
      </c>
      <c r="AF315" t="s">
        <v>61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280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4</v>
      </c>
      <c r="M316" t="s">
        <v>3236</v>
      </c>
      <c r="N316" t="s">
        <v>3237</v>
      </c>
      <c r="O316" t="s">
        <v>3238</v>
      </c>
      <c r="P316" t="s">
        <v>3239</v>
      </c>
      <c r="Q316" t="s">
        <v>65</v>
      </c>
      <c r="R316">
        <v>73</v>
      </c>
      <c r="S316" t="s">
        <v>3240</v>
      </c>
      <c r="T316" t="s">
        <v>3241</v>
      </c>
      <c r="U316" t="s">
        <v>3242</v>
      </c>
      <c r="V316" t="s">
        <v>3243</v>
      </c>
      <c r="W316" t="s">
        <v>47</v>
      </c>
      <c r="Z316" t="s">
        <v>3244</v>
      </c>
      <c r="AA316" t="s">
        <v>3245</v>
      </c>
      <c r="AB316" t="s">
        <v>3246</v>
      </c>
      <c r="AC316" t="s">
        <v>3246</v>
      </c>
      <c r="AE316" t="s">
        <v>61</v>
      </c>
      <c r="AF316" t="s">
        <v>61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96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4</v>
      </c>
      <c r="M317" t="s">
        <v>3247</v>
      </c>
      <c r="N317" t="s">
        <v>3248</v>
      </c>
      <c r="O317" t="s">
        <v>3249</v>
      </c>
      <c r="P317" t="s">
        <v>3250</v>
      </c>
      <c r="Q317" t="s">
        <v>65</v>
      </c>
      <c r="R317">
        <v>74</v>
      </c>
      <c r="S317" t="s">
        <v>3251</v>
      </c>
      <c r="T317" t="s">
        <v>3252</v>
      </c>
      <c r="U317" t="s">
        <v>3253</v>
      </c>
      <c r="V317" t="s">
        <v>3254</v>
      </c>
      <c r="W317" t="s">
        <v>47</v>
      </c>
      <c r="Z317" t="s">
        <v>3255</v>
      </c>
      <c r="AA317" t="s">
        <v>3256</v>
      </c>
      <c r="AB317" t="s">
        <v>3257</v>
      </c>
      <c r="AC317" t="s">
        <v>3257</v>
      </c>
      <c r="AE317" t="s">
        <v>61</v>
      </c>
      <c r="AF317" t="s">
        <v>61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575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4</v>
      </c>
      <c r="M318" t="s">
        <v>1951</v>
      </c>
      <c r="N318" t="s">
        <v>3258</v>
      </c>
      <c r="O318" t="s">
        <v>3259</v>
      </c>
      <c r="P318" t="s">
        <v>3260</v>
      </c>
      <c r="Q318" t="s">
        <v>65</v>
      </c>
      <c r="R318">
        <v>73</v>
      </c>
      <c r="S318" t="s">
        <v>233</v>
      </c>
      <c r="T318" t="s">
        <v>234</v>
      </c>
      <c r="U318" t="s">
        <v>3261</v>
      </c>
      <c r="V318" t="s">
        <v>1956</v>
      </c>
      <c r="W318" t="s">
        <v>47</v>
      </c>
      <c r="Z318" t="s">
        <v>3262</v>
      </c>
      <c r="AA318" t="s">
        <v>3263</v>
      </c>
      <c r="AB318" t="s">
        <v>3264</v>
      </c>
      <c r="AC318" t="s">
        <v>3264</v>
      </c>
      <c r="AE318" t="s">
        <v>61</v>
      </c>
      <c r="AF318" t="s">
        <v>61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811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4</v>
      </c>
      <c r="N319" t="s">
        <v>3265</v>
      </c>
      <c r="O319" t="s">
        <v>3266</v>
      </c>
      <c r="P319" t="s">
        <v>3267</v>
      </c>
      <c r="Q319" t="s">
        <v>65</v>
      </c>
      <c r="R319">
        <v>71</v>
      </c>
      <c r="S319" t="s">
        <v>3268</v>
      </c>
      <c r="T319" t="s">
        <v>3269</v>
      </c>
      <c r="U319" t="s">
        <v>3270</v>
      </c>
      <c r="V319" t="s">
        <v>3271</v>
      </c>
      <c r="W319" t="s">
        <v>280</v>
      </c>
      <c r="AE319" t="s">
        <v>61</v>
      </c>
      <c r="AF319" t="s">
        <v>61</v>
      </c>
      <c r="AG319">
        <v>12000</v>
      </c>
      <c r="AH319" s="6"/>
      <c r="AI319" s="3"/>
      <c r="AJ319" s="4"/>
      <c r="AK319" s="5"/>
    </row>
    <row r="320" spans="1:37">
      <c r="A320" t="s">
        <v>40</v>
      </c>
      <c r="B320">
        <v>614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4</v>
      </c>
      <c r="M320" t="s">
        <v>3272</v>
      </c>
      <c r="N320" t="s">
        <v>3273</v>
      </c>
      <c r="O320" t="s">
        <v>3274</v>
      </c>
      <c r="P320" t="s">
        <v>3275</v>
      </c>
      <c r="Q320" t="s">
        <v>53</v>
      </c>
      <c r="R320">
        <v>89</v>
      </c>
      <c r="S320" t="s">
        <v>3276</v>
      </c>
      <c r="T320" t="s">
        <v>3277</v>
      </c>
      <c r="U320" t="s">
        <v>3278</v>
      </c>
      <c r="V320" t="s">
        <v>2532</v>
      </c>
      <c r="W320" t="s">
        <v>47</v>
      </c>
      <c r="Z320" t="s">
        <v>3279</v>
      </c>
      <c r="AA320" t="s">
        <v>3280</v>
      </c>
      <c r="AB320" t="s">
        <v>3281</v>
      </c>
      <c r="AC320" t="s">
        <v>3281</v>
      </c>
      <c r="AE320" t="s">
        <v>61</v>
      </c>
      <c r="AF320" t="s">
        <v>61</v>
      </c>
      <c r="AG320">
        <v>12000</v>
      </c>
      <c r="AH320" s="3"/>
      <c r="AI320" s="3"/>
      <c r="AJ320" s="4"/>
      <c r="AK320" s="5"/>
    </row>
    <row r="321" spans="1:37">
      <c r="A321" t="s">
        <v>40</v>
      </c>
      <c r="B321">
        <v>263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4</v>
      </c>
      <c r="M321" t="s">
        <v>3282</v>
      </c>
      <c r="N321" t="s">
        <v>3283</v>
      </c>
      <c r="O321" t="s">
        <v>3284</v>
      </c>
      <c r="P321" t="s">
        <v>3285</v>
      </c>
      <c r="Q321" t="s">
        <v>65</v>
      </c>
      <c r="R321">
        <v>72</v>
      </c>
      <c r="S321" t="s">
        <v>3286</v>
      </c>
      <c r="T321" t="s">
        <v>3287</v>
      </c>
      <c r="U321" t="s">
        <v>3288</v>
      </c>
      <c r="V321" t="s">
        <v>3289</v>
      </c>
      <c r="W321" t="s">
        <v>47</v>
      </c>
      <c r="Z321" t="s">
        <v>3290</v>
      </c>
      <c r="AA321" t="s">
        <v>3291</v>
      </c>
      <c r="AB321" t="s">
        <v>3292</v>
      </c>
      <c r="AC321" t="s">
        <v>3292</v>
      </c>
      <c r="AE321" t="s">
        <v>61</v>
      </c>
      <c r="AF321" t="s">
        <v>61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666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4</v>
      </c>
      <c r="M322" t="s">
        <v>2205</v>
      </c>
      <c r="N322" t="s">
        <v>3293</v>
      </c>
      <c r="O322" t="s">
        <v>3294</v>
      </c>
      <c r="P322" t="s">
        <v>3295</v>
      </c>
      <c r="Q322" t="s">
        <v>65</v>
      </c>
      <c r="R322">
        <v>72</v>
      </c>
      <c r="S322" t="s">
        <v>3296</v>
      </c>
      <c r="T322" t="s">
        <v>3297</v>
      </c>
      <c r="U322" t="s">
        <v>3298</v>
      </c>
      <c r="V322" t="s">
        <v>3299</v>
      </c>
      <c r="W322" t="s">
        <v>344</v>
      </c>
      <c r="Z322" t="s">
        <v>3300</v>
      </c>
      <c r="AA322" t="s">
        <v>3301</v>
      </c>
      <c r="AB322" t="s">
        <v>3302</v>
      </c>
      <c r="AC322" t="s">
        <v>3302</v>
      </c>
      <c r="AE322" t="s">
        <v>61</v>
      </c>
      <c r="AF322" t="s">
        <v>61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500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4</v>
      </c>
      <c r="M323" t="s">
        <v>3303</v>
      </c>
      <c r="N323" t="s">
        <v>3304</v>
      </c>
      <c r="O323" t="s">
        <v>3305</v>
      </c>
      <c r="P323" t="s">
        <v>3306</v>
      </c>
      <c r="Q323" t="s">
        <v>65</v>
      </c>
      <c r="R323">
        <v>83</v>
      </c>
      <c r="S323" t="s">
        <v>2479</v>
      </c>
      <c r="T323" t="s">
        <v>2480</v>
      </c>
      <c r="U323" t="s">
        <v>3307</v>
      </c>
      <c r="V323" t="s">
        <v>3308</v>
      </c>
      <c r="W323" t="s">
        <v>903</v>
      </c>
      <c r="Z323" t="s">
        <v>3309</v>
      </c>
      <c r="AA323" t="s">
        <v>3310</v>
      </c>
      <c r="AB323" t="s">
        <v>3311</v>
      </c>
      <c r="AC323" t="s">
        <v>3311</v>
      </c>
      <c r="AE323" t="s">
        <v>61</v>
      </c>
      <c r="AF323" t="s">
        <v>61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43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4</v>
      </c>
      <c r="M324" t="s">
        <v>3312</v>
      </c>
      <c r="N324" t="s">
        <v>3313</v>
      </c>
      <c r="O324" t="s">
        <v>3314</v>
      </c>
      <c r="P324" t="s">
        <v>3315</v>
      </c>
      <c r="Q324" t="s">
        <v>65</v>
      </c>
      <c r="R324">
        <v>93</v>
      </c>
      <c r="S324" t="s">
        <v>3316</v>
      </c>
      <c r="T324" t="s">
        <v>3317</v>
      </c>
      <c r="U324" t="s">
        <v>3318</v>
      </c>
      <c r="V324" t="s">
        <v>3319</v>
      </c>
      <c r="W324" t="s">
        <v>192</v>
      </c>
      <c r="Z324" t="s">
        <v>3320</v>
      </c>
      <c r="AA324" t="s">
        <v>3321</v>
      </c>
      <c r="AB324" t="s">
        <v>3322</v>
      </c>
      <c r="AC324" t="s">
        <v>3322</v>
      </c>
      <c r="AE324" t="s">
        <v>61</v>
      </c>
      <c r="AF324" t="s">
        <v>61</v>
      </c>
      <c r="AG324">
        <v>12000</v>
      </c>
      <c r="AH324" s="3"/>
      <c r="AI324" s="3"/>
      <c r="AJ324" s="4"/>
      <c r="AK324" s="5"/>
    </row>
    <row r="325" spans="1:37">
      <c r="A325" t="s">
        <v>40</v>
      </c>
      <c r="B325">
        <v>911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4</v>
      </c>
      <c r="M325" t="s">
        <v>1728</v>
      </c>
      <c r="N325" t="s">
        <v>3323</v>
      </c>
      <c r="O325" t="s">
        <v>3324</v>
      </c>
      <c r="P325" t="s">
        <v>3325</v>
      </c>
      <c r="Q325" t="s">
        <v>65</v>
      </c>
      <c r="R325">
        <v>88</v>
      </c>
      <c r="S325" t="s">
        <v>3326</v>
      </c>
      <c r="T325" t="s">
        <v>3327</v>
      </c>
      <c r="U325" t="s">
        <v>3328</v>
      </c>
      <c r="V325" t="s">
        <v>1735</v>
      </c>
      <c r="W325" t="s">
        <v>592</v>
      </c>
      <c r="AA325" t="s">
        <v>3329</v>
      </c>
      <c r="AB325" t="s">
        <v>3330</v>
      </c>
      <c r="AC325" t="s">
        <v>3330</v>
      </c>
      <c r="AE325" t="s">
        <v>61</v>
      </c>
      <c r="AF325" t="s">
        <v>61</v>
      </c>
      <c r="AG325">
        <v>12000</v>
      </c>
      <c r="AH325" s="3"/>
      <c r="AI325" s="3"/>
      <c r="AJ325" s="4"/>
      <c r="AK325" s="5"/>
    </row>
    <row r="326" spans="1:37">
      <c r="A326" t="s">
        <v>40</v>
      </c>
      <c r="B326">
        <v>590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4</v>
      </c>
      <c r="M326" t="s">
        <v>3331</v>
      </c>
      <c r="N326" t="s">
        <v>3332</v>
      </c>
      <c r="O326" t="s">
        <v>3333</v>
      </c>
      <c r="P326" t="s">
        <v>3334</v>
      </c>
      <c r="Q326" t="s">
        <v>65</v>
      </c>
      <c r="R326">
        <v>82</v>
      </c>
      <c r="S326" t="s">
        <v>3335</v>
      </c>
      <c r="T326" t="s">
        <v>3336</v>
      </c>
      <c r="U326" t="s">
        <v>3337</v>
      </c>
      <c r="V326" t="s">
        <v>3338</v>
      </c>
      <c r="W326" t="s">
        <v>47</v>
      </c>
      <c r="Z326" t="s">
        <v>3339</v>
      </c>
      <c r="AA326" t="s">
        <v>3340</v>
      </c>
      <c r="AB326" t="s">
        <v>3341</v>
      </c>
      <c r="AC326" t="s">
        <v>3341</v>
      </c>
      <c r="AE326" t="s">
        <v>61</v>
      </c>
      <c r="AF326" t="s">
        <v>61</v>
      </c>
      <c r="AG326">
        <v>12000</v>
      </c>
      <c r="AH326" s="3"/>
      <c r="AI326" s="3"/>
      <c r="AJ326" s="4"/>
      <c r="AK326" s="5"/>
    </row>
    <row r="327" spans="1:37">
      <c r="A327" t="s">
        <v>40</v>
      </c>
      <c r="B327">
        <v>41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4</v>
      </c>
      <c r="M327" t="s">
        <v>2679</v>
      </c>
      <c r="N327" t="s">
        <v>3342</v>
      </c>
      <c r="O327" t="s">
        <v>3343</v>
      </c>
      <c r="P327" t="s">
        <v>3344</v>
      </c>
      <c r="Q327" t="s">
        <v>65</v>
      </c>
      <c r="R327">
        <v>77</v>
      </c>
      <c r="S327" t="s">
        <v>3345</v>
      </c>
      <c r="T327" t="s">
        <v>3346</v>
      </c>
      <c r="U327" t="s">
        <v>3347</v>
      </c>
      <c r="V327" t="s">
        <v>655</v>
      </c>
      <c r="W327" t="s">
        <v>47</v>
      </c>
      <c r="Z327" t="s">
        <v>3348</v>
      </c>
      <c r="AA327" t="s">
        <v>3349</v>
      </c>
      <c r="AB327" t="s">
        <v>3350</v>
      </c>
      <c r="AC327" t="s">
        <v>3350</v>
      </c>
      <c r="AE327" t="s">
        <v>61</v>
      </c>
      <c r="AF327" t="s">
        <v>61</v>
      </c>
      <c r="AG327">
        <v>12000</v>
      </c>
      <c r="AH327" s="3"/>
      <c r="AI327" s="3"/>
      <c r="AJ327" s="4"/>
      <c r="AK327" s="5"/>
    </row>
    <row r="328" spans="1:37">
      <c r="A328" t="s">
        <v>40</v>
      </c>
      <c r="B328">
        <v>888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4</v>
      </c>
      <c r="M328" t="s">
        <v>3351</v>
      </c>
      <c r="N328" t="s">
        <v>3352</v>
      </c>
      <c r="O328" t="s">
        <v>3353</v>
      </c>
      <c r="P328" t="s">
        <v>3354</v>
      </c>
      <c r="Q328" t="s">
        <v>65</v>
      </c>
      <c r="R328">
        <v>73</v>
      </c>
      <c r="S328" t="s">
        <v>3355</v>
      </c>
      <c r="T328" t="s">
        <v>3356</v>
      </c>
      <c r="U328" t="s">
        <v>3357</v>
      </c>
      <c r="V328" t="s">
        <v>3358</v>
      </c>
      <c r="W328" t="s">
        <v>170</v>
      </c>
      <c r="Z328" t="s">
        <v>3359</v>
      </c>
      <c r="AA328" t="s">
        <v>1934</v>
      </c>
      <c r="AB328" t="s">
        <v>3360</v>
      </c>
      <c r="AC328" t="s">
        <v>3360</v>
      </c>
      <c r="AE328" t="s">
        <v>61</v>
      </c>
      <c r="AF328" t="s">
        <v>61</v>
      </c>
      <c r="AG328">
        <v>12000</v>
      </c>
      <c r="AH328" s="3"/>
      <c r="AI328" s="3"/>
      <c r="AJ328" s="4"/>
      <c r="AK328" s="5"/>
    </row>
    <row r="329" spans="1:37">
      <c r="A329" t="s">
        <v>40</v>
      </c>
      <c r="B329">
        <v>314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4</v>
      </c>
      <c r="M329" t="s">
        <v>727</v>
      </c>
      <c r="N329" t="s">
        <v>3361</v>
      </c>
      <c r="O329" t="s">
        <v>3362</v>
      </c>
      <c r="P329" t="s">
        <v>3363</v>
      </c>
      <c r="Q329" t="s">
        <v>65</v>
      </c>
      <c r="R329">
        <v>74</v>
      </c>
      <c r="S329" t="s">
        <v>3364</v>
      </c>
      <c r="T329" t="s">
        <v>3365</v>
      </c>
      <c r="U329" t="s">
        <v>3366</v>
      </c>
      <c r="V329" t="s">
        <v>3367</v>
      </c>
      <c r="W329" t="s">
        <v>47</v>
      </c>
      <c r="Z329" t="s">
        <v>3368</v>
      </c>
      <c r="AA329" t="s">
        <v>3369</v>
      </c>
      <c r="AB329" t="s">
        <v>3370</v>
      </c>
      <c r="AC329" t="s">
        <v>3370</v>
      </c>
      <c r="AE329" t="s">
        <v>61</v>
      </c>
      <c r="AF329" t="s">
        <v>61</v>
      </c>
      <c r="AG329">
        <v>12000</v>
      </c>
      <c r="AH329" s="3"/>
      <c r="AI329" s="3"/>
      <c r="AJ329" s="4"/>
      <c r="AK329" s="5"/>
    </row>
    <row r="330" spans="1:37">
      <c r="A330" t="s">
        <v>40</v>
      </c>
      <c r="B330">
        <v>163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4</v>
      </c>
      <c r="M330" t="s">
        <v>3371</v>
      </c>
      <c r="N330" t="s">
        <v>3372</v>
      </c>
      <c r="O330" t="s">
        <v>3373</v>
      </c>
      <c r="P330" t="s">
        <v>3374</v>
      </c>
      <c r="Q330" t="s">
        <v>65</v>
      </c>
      <c r="R330">
        <v>74</v>
      </c>
      <c r="S330" t="s">
        <v>3375</v>
      </c>
      <c r="T330" t="s">
        <v>3376</v>
      </c>
      <c r="U330" t="s">
        <v>3377</v>
      </c>
      <c r="V330" t="s">
        <v>3378</v>
      </c>
      <c r="W330" t="s">
        <v>47</v>
      </c>
      <c r="Z330" t="s">
        <v>1715</v>
      </c>
      <c r="AA330" t="s">
        <v>390</v>
      </c>
      <c r="AB330" t="s">
        <v>3379</v>
      </c>
      <c r="AC330" t="s">
        <v>3379</v>
      </c>
      <c r="AE330" t="s">
        <v>61</v>
      </c>
      <c r="AF330" t="s">
        <v>61</v>
      </c>
      <c r="AG330">
        <v>12000</v>
      </c>
      <c r="AH330" s="3"/>
      <c r="AI330" s="3"/>
      <c r="AJ330" s="4"/>
      <c r="AK330" s="5"/>
    </row>
    <row r="331" spans="1:37">
      <c r="A331" t="s">
        <v>40</v>
      </c>
      <c r="B331">
        <v>735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4</v>
      </c>
      <c r="M331" t="s">
        <v>3380</v>
      </c>
      <c r="N331" t="s">
        <v>3381</v>
      </c>
      <c r="O331" t="s">
        <v>3382</v>
      </c>
      <c r="P331" t="s">
        <v>3383</v>
      </c>
      <c r="Q331" t="s">
        <v>53</v>
      </c>
      <c r="R331">
        <v>72</v>
      </c>
      <c r="S331" t="s">
        <v>3384</v>
      </c>
      <c r="T331" t="s">
        <v>3385</v>
      </c>
      <c r="U331" t="s">
        <v>3386</v>
      </c>
      <c r="V331" t="s">
        <v>2122</v>
      </c>
      <c r="W331" t="s">
        <v>47</v>
      </c>
      <c r="Z331" t="s">
        <v>3387</v>
      </c>
      <c r="AA331" t="s">
        <v>3388</v>
      </c>
      <c r="AB331" t="s">
        <v>3389</v>
      </c>
      <c r="AC331" t="s">
        <v>3389</v>
      </c>
      <c r="AE331" t="s">
        <v>61</v>
      </c>
      <c r="AF331" t="s">
        <v>61</v>
      </c>
      <c r="AG331">
        <v>12000</v>
      </c>
      <c r="AH331" s="3"/>
      <c r="AI331" s="3"/>
      <c r="AJ331" s="4"/>
      <c r="AK331" s="5"/>
    </row>
    <row r="332" spans="1:37">
      <c r="A332" t="s">
        <v>40</v>
      </c>
      <c r="B332">
        <v>607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4</v>
      </c>
      <c r="M332" t="s">
        <v>3390</v>
      </c>
      <c r="N332" t="s">
        <v>3391</v>
      </c>
      <c r="O332" t="s">
        <v>3392</v>
      </c>
      <c r="P332" t="s">
        <v>3393</v>
      </c>
      <c r="Q332" t="s">
        <v>53</v>
      </c>
      <c r="R332">
        <v>76</v>
      </c>
      <c r="S332" t="s">
        <v>3394</v>
      </c>
      <c r="T332" t="s">
        <v>3395</v>
      </c>
      <c r="U332" t="s">
        <v>3396</v>
      </c>
      <c r="V332" t="s">
        <v>3397</v>
      </c>
      <c r="W332" t="s">
        <v>170</v>
      </c>
      <c r="Z332" t="s">
        <v>3398</v>
      </c>
      <c r="AA332" t="s">
        <v>3399</v>
      </c>
      <c r="AB332" t="s">
        <v>3400</v>
      </c>
      <c r="AC332" t="s">
        <v>3400</v>
      </c>
      <c r="AE332" t="s">
        <v>61</v>
      </c>
      <c r="AF332" t="s">
        <v>61</v>
      </c>
      <c r="AG332">
        <v>12000</v>
      </c>
      <c r="AH332" s="3"/>
      <c r="AI332" s="3"/>
      <c r="AJ332" s="4"/>
      <c r="AK332" s="5"/>
    </row>
    <row r="333" spans="1:37">
      <c r="A333" t="s">
        <v>40</v>
      </c>
      <c r="B333">
        <v>705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4</v>
      </c>
      <c r="M333" t="s">
        <v>3401</v>
      </c>
      <c r="N333" t="s">
        <v>3402</v>
      </c>
      <c r="O333" t="s">
        <v>3403</v>
      </c>
      <c r="P333" t="s">
        <v>3404</v>
      </c>
      <c r="Q333" t="s">
        <v>53</v>
      </c>
      <c r="R333">
        <v>72</v>
      </c>
      <c r="S333" t="s">
        <v>1335</v>
      </c>
      <c r="T333" t="s">
        <v>1336</v>
      </c>
      <c r="U333" t="s">
        <v>3405</v>
      </c>
      <c r="V333" t="s">
        <v>247</v>
      </c>
      <c r="W333" t="s">
        <v>47</v>
      </c>
      <c r="Z333" t="s">
        <v>3406</v>
      </c>
      <c r="AA333" t="s">
        <v>3407</v>
      </c>
      <c r="AB333" t="s">
        <v>3408</v>
      </c>
      <c r="AC333" t="s">
        <v>3408</v>
      </c>
      <c r="AE333" t="s">
        <v>61</v>
      </c>
      <c r="AF333" t="s">
        <v>61</v>
      </c>
      <c r="AG333">
        <v>12000</v>
      </c>
      <c r="AH333" s="3"/>
      <c r="AI333" s="3"/>
      <c r="AJ333" s="4"/>
      <c r="AK333" s="5"/>
    </row>
    <row r="334" spans="1:37">
      <c r="A334" t="s">
        <v>40</v>
      </c>
      <c r="B334">
        <v>230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4</v>
      </c>
      <c r="M334" t="s">
        <v>3409</v>
      </c>
      <c r="N334" t="s">
        <v>3410</v>
      </c>
      <c r="O334" t="s">
        <v>3411</v>
      </c>
      <c r="P334" t="s">
        <v>3412</v>
      </c>
      <c r="Q334" t="s">
        <v>65</v>
      </c>
      <c r="R334">
        <v>85</v>
      </c>
      <c r="S334" t="s">
        <v>3413</v>
      </c>
      <c r="T334" t="s">
        <v>3414</v>
      </c>
      <c r="U334" t="s">
        <v>3415</v>
      </c>
      <c r="V334" t="s">
        <v>367</v>
      </c>
      <c r="W334" t="s">
        <v>47</v>
      </c>
      <c r="Z334" t="s">
        <v>3416</v>
      </c>
      <c r="AA334" t="s">
        <v>3417</v>
      </c>
      <c r="AB334" t="s">
        <v>3418</v>
      </c>
      <c r="AC334" t="s">
        <v>3418</v>
      </c>
      <c r="AE334" t="s">
        <v>61</v>
      </c>
      <c r="AF334" t="s">
        <v>61</v>
      </c>
      <c r="AG334">
        <v>12000</v>
      </c>
      <c r="AH334" s="3"/>
      <c r="AI334" s="3"/>
      <c r="AJ334" s="4"/>
      <c r="AK334" s="5"/>
    </row>
    <row r="335" spans="1:37">
      <c r="A335" t="s">
        <v>40</v>
      </c>
      <c r="B335">
        <v>580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4</v>
      </c>
      <c r="M335" t="s">
        <v>3419</v>
      </c>
      <c r="N335" t="s">
        <v>3420</v>
      </c>
      <c r="O335" t="s">
        <v>3421</v>
      </c>
      <c r="P335" t="s">
        <v>3422</v>
      </c>
      <c r="Q335" t="s">
        <v>65</v>
      </c>
      <c r="R335">
        <v>77</v>
      </c>
      <c r="S335" t="s">
        <v>3423</v>
      </c>
      <c r="T335" t="s">
        <v>3424</v>
      </c>
      <c r="U335" t="s">
        <v>3425</v>
      </c>
      <c r="V335" t="s">
        <v>3426</v>
      </c>
      <c r="W335" t="s">
        <v>47</v>
      </c>
      <c r="Z335" t="s">
        <v>1231</v>
      </c>
      <c r="AA335" t="s">
        <v>3427</v>
      </c>
      <c r="AB335" t="s">
        <v>3428</v>
      </c>
      <c r="AC335" t="s">
        <v>3428</v>
      </c>
      <c r="AE335" t="s">
        <v>61</v>
      </c>
      <c r="AF335" t="s">
        <v>61</v>
      </c>
      <c r="AG335">
        <v>12000</v>
      </c>
      <c r="AH335" s="3"/>
      <c r="AI335" s="3"/>
      <c r="AJ335" s="4"/>
      <c r="AK335" s="5"/>
    </row>
    <row r="336" spans="1:37">
      <c r="A336" t="s">
        <v>40</v>
      </c>
      <c r="B336">
        <v>327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4</v>
      </c>
      <c r="M336" t="s">
        <v>3429</v>
      </c>
      <c r="N336" t="s">
        <v>3430</v>
      </c>
      <c r="O336" t="s">
        <v>3431</v>
      </c>
      <c r="P336" t="s">
        <v>3432</v>
      </c>
      <c r="Q336" t="s">
        <v>65</v>
      </c>
      <c r="R336">
        <v>75</v>
      </c>
      <c r="S336" t="s">
        <v>837</v>
      </c>
      <c r="T336" t="s">
        <v>838</v>
      </c>
      <c r="U336" t="s">
        <v>3433</v>
      </c>
      <c r="V336" t="s">
        <v>3434</v>
      </c>
      <c r="W336" t="s">
        <v>3435</v>
      </c>
      <c r="Z336" t="s">
        <v>3436</v>
      </c>
      <c r="AA336" t="s">
        <v>3437</v>
      </c>
      <c r="AB336" t="s">
        <v>552</v>
      </c>
      <c r="AC336" t="s">
        <v>552</v>
      </c>
      <c r="AE336" t="s">
        <v>61</v>
      </c>
      <c r="AF336" t="s">
        <v>61</v>
      </c>
      <c r="AG336">
        <v>12000</v>
      </c>
      <c r="AH336" s="3"/>
      <c r="AI336" s="3"/>
      <c r="AJ336" s="4"/>
      <c r="AK336" s="5"/>
    </row>
    <row r="337" spans="1:37">
      <c r="A337" t="s">
        <v>40</v>
      </c>
      <c r="B337">
        <v>642</v>
      </c>
      <c r="C337" t="s">
        <v>41</v>
      </c>
      <c r="D337" t="s">
        <v>42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4</v>
      </c>
      <c r="M337" t="s">
        <v>3438</v>
      </c>
      <c r="N337" t="s">
        <v>3439</v>
      </c>
      <c r="O337" t="s">
        <v>3440</v>
      </c>
      <c r="P337" t="s">
        <v>3441</v>
      </c>
      <c r="Q337" t="s">
        <v>65</v>
      </c>
      <c r="R337">
        <v>82</v>
      </c>
      <c r="S337" t="s">
        <v>3442</v>
      </c>
      <c r="T337" t="s">
        <v>3443</v>
      </c>
      <c r="U337" t="s">
        <v>3444</v>
      </c>
      <c r="V337" t="s">
        <v>3445</v>
      </c>
      <c r="W337" t="s">
        <v>214</v>
      </c>
      <c r="Z337" t="s">
        <v>3446</v>
      </c>
      <c r="AA337" t="s">
        <v>3447</v>
      </c>
      <c r="AB337" t="s">
        <v>3448</v>
      </c>
      <c r="AC337" t="s">
        <v>3448</v>
      </c>
      <c r="AE337" t="s">
        <v>61</v>
      </c>
      <c r="AF337" t="s">
        <v>61</v>
      </c>
      <c r="AG337">
        <v>12000</v>
      </c>
      <c r="AH337" s="3"/>
      <c r="AI337" s="3"/>
      <c r="AJ337" s="4"/>
      <c r="AK337" s="5"/>
    </row>
    <row r="338" spans="1:37">
      <c r="A338" t="s">
        <v>40</v>
      </c>
      <c r="B338">
        <v>796</v>
      </c>
      <c r="C338" t="s">
        <v>41</v>
      </c>
      <c r="D338" t="s">
        <v>42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4</v>
      </c>
      <c r="M338" t="s">
        <v>3449</v>
      </c>
      <c r="N338" t="s">
        <v>3450</v>
      </c>
      <c r="O338" t="s">
        <v>3451</v>
      </c>
      <c r="P338" t="s">
        <v>3452</v>
      </c>
      <c r="Q338" t="s">
        <v>53</v>
      </c>
      <c r="R338">
        <v>71</v>
      </c>
      <c r="S338" t="s">
        <v>3453</v>
      </c>
      <c r="T338" t="s">
        <v>3454</v>
      </c>
      <c r="U338" t="s">
        <v>3455</v>
      </c>
      <c r="V338" t="s">
        <v>3456</v>
      </c>
      <c r="W338" t="s">
        <v>47</v>
      </c>
      <c r="Z338" t="s">
        <v>3457</v>
      </c>
      <c r="AA338" t="s">
        <v>3458</v>
      </c>
      <c r="AB338" t="s">
        <v>3459</v>
      </c>
      <c r="AC338" t="s">
        <v>3459</v>
      </c>
      <c r="AE338" t="s">
        <v>61</v>
      </c>
      <c r="AF338" t="s">
        <v>61</v>
      </c>
      <c r="AG338">
        <v>12000</v>
      </c>
      <c r="AH338" s="3"/>
      <c r="AI338" s="3"/>
      <c r="AJ338" s="4"/>
      <c r="AK338" s="5"/>
    </row>
    <row r="339" spans="1:37">
      <c r="A339" t="s">
        <v>40</v>
      </c>
      <c r="B339">
        <v>740</v>
      </c>
      <c r="C339" t="s">
        <v>41</v>
      </c>
      <c r="D339" t="s">
        <v>42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4</v>
      </c>
      <c r="M339" t="s">
        <v>1288</v>
      </c>
      <c r="N339" t="s">
        <v>3460</v>
      </c>
      <c r="O339" t="s">
        <v>3461</v>
      </c>
      <c r="P339" t="s">
        <v>3462</v>
      </c>
      <c r="Q339" t="s">
        <v>53</v>
      </c>
      <c r="R339">
        <v>86</v>
      </c>
      <c r="S339" t="s">
        <v>3463</v>
      </c>
      <c r="T339" t="s">
        <v>3464</v>
      </c>
      <c r="U339" t="s">
        <v>3465</v>
      </c>
      <c r="V339" t="s">
        <v>3466</v>
      </c>
      <c r="W339" t="s">
        <v>47</v>
      </c>
      <c r="AA339" t="s">
        <v>3467</v>
      </c>
      <c r="AB339" t="s">
        <v>3468</v>
      </c>
      <c r="AC339" t="s">
        <v>3468</v>
      </c>
      <c r="AE339" t="s">
        <v>61</v>
      </c>
      <c r="AF339" t="s">
        <v>61</v>
      </c>
      <c r="AG339">
        <v>12000</v>
      </c>
      <c r="AH339" s="3"/>
      <c r="AI339" s="3"/>
      <c r="AJ339" s="4"/>
      <c r="AK339" s="5"/>
    </row>
    <row r="340" spans="1:37">
      <c r="A340" t="s">
        <v>40</v>
      </c>
      <c r="B340">
        <v>50</v>
      </c>
      <c r="C340" t="s">
        <v>41</v>
      </c>
      <c r="D340" t="s">
        <v>42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4</v>
      </c>
      <c r="M340" t="s">
        <v>3469</v>
      </c>
      <c r="N340" t="s">
        <v>3470</v>
      </c>
      <c r="O340" t="s">
        <v>3471</v>
      </c>
      <c r="P340" t="s">
        <v>3472</v>
      </c>
      <c r="Q340" t="s">
        <v>53</v>
      </c>
      <c r="R340">
        <v>93</v>
      </c>
      <c r="S340" t="s">
        <v>3473</v>
      </c>
      <c r="T340" t="s">
        <v>3474</v>
      </c>
      <c r="U340" t="s">
        <v>3475</v>
      </c>
      <c r="V340" t="s">
        <v>934</v>
      </c>
      <c r="W340" t="s">
        <v>592</v>
      </c>
      <c r="Z340" t="s">
        <v>3476</v>
      </c>
      <c r="AA340" t="s">
        <v>3477</v>
      </c>
      <c r="AB340" t="s">
        <v>2184</v>
      </c>
      <c r="AC340" t="s">
        <v>2184</v>
      </c>
      <c r="AE340" t="s">
        <v>61</v>
      </c>
      <c r="AF340" t="s">
        <v>61</v>
      </c>
      <c r="AG340">
        <v>12000</v>
      </c>
      <c r="AH340" s="3"/>
      <c r="AI340" s="3"/>
      <c r="AJ340" s="4"/>
      <c r="AK340" s="5"/>
    </row>
    <row r="341" spans="1:37">
      <c r="A341" t="s">
        <v>40</v>
      </c>
      <c r="B341">
        <v>210</v>
      </c>
      <c r="C341" t="s">
        <v>41</v>
      </c>
      <c r="D341" t="s">
        <v>42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4</v>
      </c>
      <c r="M341" t="s">
        <v>424</v>
      </c>
      <c r="N341" t="s">
        <v>3478</v>
      </c>
      <c r="O341" t="s">
        <v>3479</v>
      </c>
      <c r="P341" t="s">
        <v>3480</v>
      </c>
      <c r="Q341" t="s">
        <v>53</v>
      </c>
      <c r="R341">
        <v>76</v>
      </c>
      <c r="S341" t="s">
        <v>166</v>
      </c>
      <c r="T341" t="s">
        <v>167</v>
      </c>
      <c r="U341" t="s">
        <v>3481</v>
      </c>
      <c r="V341" t="s">
        <v>3482</v>
      </c>
      <c r="W341" t="s">
        <v>98</v>
      </c>
      <c r="Z341" t="s">
        <v>3483</v>
      </c>
      <c r="AA341" t="s">
        <v>3484</v>
      </c>
      <c r="AB341" t="s">
        <v>3485</v>
      </c>
      <c r="AC341" t="s">
        <v>3485</v>
      </c>
      <c r="AE341" t="s">
        <v>61</v>
      </c>
      <c r="AF341" t="s">
        <v>61</v>
      </c>
      <c r="AG341">
        <v>12000</v>
      </c>
      <c r="AH341" s="3"/>
      <c r="AI341" s="3"/>
      <c r="AJ341" s="4"/>
      <c r="AK341" s="5"/>
    </row>
    <row r="342" spans="1:37">
      <c r="A342" t="s">
        <v>40</v>
      </c>
      <c r="B342">
        <v>543</v>
      </c>
      <c r="C342" t="s">
        <v>41</v>
      </c>
      <c r="D342" t="s">
        <v>42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4</v>
      </c>
      <c r="M342" t="s">
        <v>3486</v>
      </c>
      <c r="N342" t="s">
        <v>3487</v>
      </c>
      <c r="O342" t="s">
        <v>3488</v>
      </c>
      <c r="P342" t="s">
        <v>3489</v>
      </c>
      <c r="Q342" t="s">
        <v>53</v>
      </c>
      <c r="R342">
        <v>77</v>
      </c>
      <c r="S342" t="s">
        <v>470</v>
      </c>
      <c r="T342" t="s">
        <v>471</v>
      </c>
      <c r="U342" t="s">
        <v>3490</v>
      </c>
      <c r="V342" t="s">
        <v>3491</v>
      </c>
      <c r="W342" t="s">
        <v>98</v>
      </c>
      <c r="Z342" t="s">
        <v>3492</v>
      </c>
      <c r="AA342" t="s">
        <v>3493</v>
      </c>
      <c r="AB342" t="s">
        <v>3494</v>
      </c>
      <c r="AC342" t="s">
        <v>3494</v>
      </c>
      <c r="AE342" t="s">
        <v>61</v>
      </c>
      <c r="AF342" t="s">
        <v>61</v>
      </c>
      <c r="AG342">
        <v>12000</v>
      </c>
      <c r="AH342" s="3"/>
      <c r="AI342" s="3"/>
      <c r="AJ342" s="4"/>
      <c r="AK342" s="5"/>
    </row>
    <row r="343" spans="1:37">
      <c r="A343" t="s">
        <v>40</v>
      </c>
      <c r="B343">
        <v>109</v>
      </c>
      <c r="C343" t="s">
        <v>41</v>
      </c>
      <c r="D343" t="s">
        <v>42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4</v>
      </c>
      <c r="M343" t="s">
        <v>3495</v>
      </c>
      <c r="N343" t="s">
        <v>3496</v>
      </c>
      <c r="O343" t="s">
        <v>3497</v>
      </c>
      <c r="P343" t="s">
        <v>3498</v>
      </c>
      <c r="Q343" t="s">
        <v>65</v>
      </c>
      <c r="R343">
        <v>96</v>
      </c>
      <c r="S343" t="s">
        <v>3499</v>
      </c>
      <c r="T343" t="s">
        <v>3500</v>
      </c>
      <c r="U343" t="s">
        <v>3501</v>
      </c>
      <c r="V343" t="s">
        <v>3502</v>
      </c>
      <c r="W343" t="s">
        <v>98</v>
      </c>
      <c r="Z343" t="s">
        <v>3503</v>
      </c>
      <c r="AA343" t="s">
        <v>325</v>
      </c>
      <c r="AB343" t="s">
        <v>3504</v>
      </c>
      <c r="AC343" t="s">
        <v>3504</v>
      </c>
      <c r="AE343" t="s">
        <v>61</v>
      </c>
      <c r="AF343" t="s">
        <v>61</v>
      </c>
      <c r="AG343">
        <v>12000</v>
      </c>
      <c r="AH343" s="3"/>
      <c r="AI343" s="3"/>
      <c r="AJ343" s="4"/>
      <c r="AK343" s="5"/>
    </row>
    <row r="344" spans="1:37">
      <c r="A344" t="s">
        <v>40</v>
      </c>
      <c r="B344">
        <v>45</v>
      </c>
      <c r="C344" t="s">
        <v>41</v>
      </c>
      <c r="D344" t="s">
        <v>42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4</v>
      </c>
      <c r="M344" t="s">
        <v>3505</v>
      </c>
      <c r="N344" t="s">
        <v>3506</v>
      </c>
      <c r="O344" t="s">
        <v>3507</v>
      </c>
      <c r="P344" t="s">
        <v>3508</v>
      </c>
      <c r="Q344" t="s">
        <v>53</v>
      </c>
      <c r="R344">
        <v>74</v>
      </c>
      <c r="S344" t="s">
        <v>3509</v>
      </c>
      <c r="T344" t="s">
        <v>3510</v>
      </c>
      <c r="U344" t="s">
        <v>3511</v>
      </c>
      <c r="V344" t="s">
        <v>3512</v>
      </c>
      <c r="W344" t="s">
        <v>214</v>
      </c>
      <c r="Z344" t="s">
        <v>3513</v>
      </c>
      <c r="AA344" t="s">
        <v>3514</v>
      </c>
      <c r="AB344" t="s">
        <v>3515</v>
      </c>
      <c r="AC344" t="s">
        <v>3515</v>
      </c>
      <c r="AE344" t="s">
        <v>61</v>
      </c>
      <c r="AF344" t="s">
        <v>61</v>
      </c>
      <c r="AG344">
        <v>12000</v>
      </c>
      <c r="AH344" s="3"/>
      <c r="AI344" s="3"/>
      <c r="AJ344" s="4"/>
      <c r="AK344" s="5"/>
    </row>
    <row r="345" spans="1:37">
      <c r="A345" t="s">
        <v>40</v>
      </c>
      <c r="B345">
        <v>771</v>
      </c>
      <c r="C345" t="s">
        <v>41</v>
      </c>
      <c r="D345" t="s">
        <v>42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4</v>
      </c>
      <c r="M345" t="s">
        <v>3516</v>
      </c>
      <c r="N345" t="s">
        <v>3517</v>
      </c>
      <c r="O345" t="s">
        <v>3518</v>
      </c>
      <c r="P345" t="s">
        <v>3519</v>
      </c>
      <c r="Q345" t="s">
        <v>53</v>
      </c>
      <c r="R345">
        <v>70</v>
      </c>
      <c r="S345" t="s">
        <v>150</v>
      </c>
      <c r="T345" t="s">
        <v>151</v>
      </c>
      <c r="U345" t="s">
        <v>3520</v>
      </c>
      <c r="V345" t="s">
        <v>1194</v>
      </c>
      <c r="W345" t="s">
        <v>170</v>
      </c>
      <c r="Z345" t="s">
        <v>3521</v>
      </c>
      <c r="AA345" t="s">
        <v>2605</v>
      </c>
      <c r="AB345" t="s">
        <v>3522</v>
      </c>
      <c r="AC345" t="s">
        <v>3522</v>
      </c>
      <c r="AE345" t="s">
        <v>61</v>
      </c>
      <c r="AF345" t="s">
        <v>61</v>
      </c>
      <c r="AG345">
        <v>12000</v>
      </c>
      <c r="AH345" s="3"/>
      <c r="AI345" s="3"/>
      <c r="AJ345" s="4"/>
      <c r="AK345" s="5"/>
    </row>
    <row r="346" spans="1:37">
      <c r="A346" t="s">
        <v>40</v>
      </c>
      <c r="B346">
        <v>194</v>
      </c>
      <c r="C346" t="s">
        <v>41</v>
      </c>
      <c r="D346" t="s">
        <v>42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4</v>
      </c>
      <c r="M346" t="s">
        <v>3523</v>
      </c>
      <c r="N346" t="s">
        <v>3524</v>
      </c>
      <c r="O346" t="s">
        <v>3525</v>
      </c>
      <c r="P346" t="s">
        <v>3526</v>
      </c>
      <c r="Q346" t="s">
        <v>53</v>
      </c>
      <c r="R346">
        <v>82</v>
      </c>
      <c r="S346" t="s">
        <v>3527</v>
      </c>
      <c r="T346" t="s">
        <v>3528</v>
      </c>
      <c r="U346" t="s">
        <v>3529</v>
      </c>
      <c r="V346" t="s">
        <v>3530</v>
      </c>
      <c r="W346" t="s">
        <v>592</v>
      </c>
      <c r="Z346" t="s">
        <v>3531</v>
      </c>
      <c r="AA346" t="s">
        <v>3532</v>
      </c>
      <c r="AB346" t="s">
        <v>3533</v>
      </c>
      <c r="AC346" t="s">
        <v>3533</v>
      </c>
      <c r="AE346" t="s">
        <v>61</v>
      </c>
      <c r="AF346" t="s">
        <v>61</v>
      </c>
      <c r="AG346">
        <v>12000</v>
      </c>
      <c r="AH346" s="3"/>
      <c r="AI346" s="3"/>
      <c r="AJ346" s="4"/>
      <c r="AK346" s="5"/>
    </row>
    <row r="347" spans="1:37">
      <c r="A347" t="s">
        <v>40</v>
      </c>
      <c r="B347">
        <v>799</v>
      </c>
      <c r="C347" t="s">
        <v>41</v>
      </c>
      <c r="D347" t="s">
        <v>42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4</v>
      </c>
      <c r="M347" t="s">
        <v>3534</v>
      </c>
      <c r="N347" t="s">
        <v>3535</v>
      </c>
      <c r="O347" t="s">
        <v>3536</v>
      </c>
      <c r="P347" t="s">
        <v>3526</v>
      </c>
      <c r="Q347" t="s">
        <v>53</v>
      </c>
      <c r="R347">
        <v>76</v>
      </c>
      <c r="S347" t="s">
        <v>3537</v>
      </c>
      <c r="T347" t="s">
        <v>3538</v>
      </c>
      <c r="U347" t="s">
        <v>3539</v>
      </c>
      <c r="V347" t="s">
        <v>3540</v>
      </c>
      <c r="W347" t="s">
        <v>1820</v>
      </c>
      <c r="Z347" t="s">
        <v>3541</v>
      </c>
      <c r="AA347" t="s">
        <v>3542</v>
      </c>
      <c r="AB347" t="s">
        <v>3004</v>
      </c>
      <c r="AC347" t="s">
        <v>3004</v>
      </c>
      <c r="AE347" t="s">
        <v>61</v>
      </c>
      <c r="AF347" t="s">
        <v>61</v>
      </c>
      <c r="AG347">
        <v>12000</v>
      </c>
      <c r="AH347" s="3"/>
      <c r="AI347" s="3"/>
      <c r="AJ347" s="4"/>
      <c r="AK347" s="5"/>
    </row>
    <row r="348" spans="1:37">
      <c r="A348" t="s">
        <v>40</v>
      </c>
      <c r="B348">
        <v>742</v>
      </c>
      <c r="C348" t="s">
        <v>41</v>
      </c>
      <c r="D348" t="s">
        <v>42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4</v>
      </c>
      <c r="M348" t="s">
        <v>1630</v>
      </c>
      <c r="N348" t="s">
        <v>3543</v>
      </c>
      <c r="O348" t="s">
        <v>3544</v>
      </c>
      <c r="P348" t="s">
        <v>3545</v>
      </c>
      <c r="Q348" t="s">
        <v>65</v>
      </c>
      <c r="R348">
        <v>73</v>
      </c>
      <c r="S348" t="s">
        <v>3546</v>
      </c>
      <c r="T348" t="s">
        <v>3547</v>
      </c>
      <c r="U348" t="s">
        <v>3548</v>
      </c>
      <c r="V348" t="s">
        <v>3549</v>
      </c>
      <c r="W348" t="s">
        <v>903</v>
      </c>
      <c r="Z348" t="s">
        <v>3550</v>
      </c>
      <c r="AA348" t="s">
        <v>3551</v>
      </c>
      <c r="AB348" t="s">
        <v>3552</v>
      </c>
      <c r="AC348" t="s">
        <v>3552</v>
      </c>
      <c r="AE348" t="s">
        <v>61</v>
      </c>
      <c r="AF348" t="s">
        <v>61</v>
      </c>
      <c r="AG348">
        <v>12000</v>
      </c>
      <c r="AH348" s="3"/>
      <c r="AI348" s="3"/>
      <c r="AJ348" s="4"/>
      <c r="AK348" s="5"/>
    </row>
    <row r="349" spans="1:37">
      <c r="A349" t="s">
        <v>40</v>
      </c>
      <c r="B349">
        <v>123</v>
      </c>
      <c r="C349" t="s">
        <v>41</v>
      </c>
      <c r="D349" t="s">
        <v>42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4</v>
      </c>
      <c r="M349" t="s">
        <v>3553</v>
      </c>
      <c r="N349" t="s">
        <v>3554</v>
      </c>
      <c r="O349" t="s">
        <v>3555</v>
      </c>
      <c r="P349" t="s">
        <v>3556</v>
      </c>
      <c r="Q349" t="s">
        <v>65</v>
      </c>
      <c r="R349">
        <v>90</v>
      </c>
      <c r="S349" t="s">
        <v>3557</v>
      </c>
      <c r="T349" t="s">
        <v>3558</v>
      </c>
      <c r="U349" t="s">
        <v>3559</v>
      </c>
      <c r="V349" t="s">
        <v>3560</v>
      </c>
      <c r="W349" t="s">
        <v>47</v>
      </c>
      <c r="Z349" t="s">
        <v>3561</v>
      </c>
      <c r="AA349" t="s">
        <v>3562</v>
      </c>
      <c r="AB349" t="s">
        <v>3563</v>
      </c>
      <c r="AC349" t="s">
        <v>3563</v>
      </c>
      <c r="AE349" t="s">
        <v>61</v>
      </c>
      <c r="AF349" t="s">
        <v>61</v>
      </c>
      <c r="AG349">
        <v>12000</v>
      </c>
      <c r="AH349" s="3"/>
      <c r="AI349" s="3"/>
      <c r="AJ349" s="4"/>
      <c r="AK349" s="5"/>
    </row>
    <row r="350" spans="1:37">
      <c r="A350" t="s">
        <v>40</v>
      </c>
      <c r="B350">
        <v>546</v>
      </c>
      <c r="C350" t="s">
        <v>41</v>
      </c>
      <c r="D350" t="s">
        <v>42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4</v>
      </c>
      <c r="M350" t="s">
        <v>3564</v>
      </c>
      <c r="N350" t="s">
        <v>3565</v>
      </c>
      <c r="O350" t="s">
        <v>3566</v>
      </c>
      <c r="P350" t="s">
        <v>3567</v>
      </c>
      <c r="Q350" t="s">
        <v>65</v>
      </c>
      <c r="R350">
        <v>72</v>
      </c>
      <c r="S350" t="s">
        <v>3568</v>
      </c>
      <c r="T350" t="s">
        <v>3569</v>
      </c>
      <c r="U350" t="s">
        <v>3570</v>
      </c>
      <c r="V350" t="s">
        <v>3571</v>
      </c>
      <c r="W350" t="s">
        <v>47</v>
      </c>
      <c r="Z350" t="s">
        <v>3572</v>
      </c>
      <c r="AA350" t="s">
        <v>3573</v>
      </c>
      <c r="AB350" t="s">
        <v>3574</v>
      </c>
      <c r="AC350" t="s">
        <v>3574</v>
      </c>
      <c r="AE350" t="s">
        <v>61</v>
      </c>
      <c r="AF350" t="s">
        <v>61</v>
      </c>
      <c r="AG350">
        <v>6710</v>
      </c>
      <c r="AH350" s="3"/>
      <c r="AI350" s="3"/>
      <c r="AJ350" s="4"/>
      <c r="AK350" s="5"/>
    </row>
    <row r="351" spans="1:37">
      <c r="A351" t="s">
        <v>40</v>
      </c>
      <c r="B351">
        <v>567</v>
      </c>
      <c r="C351" t="s">
        <v>41</v>
      </c>
      <c r="D351" t="s">
        <v>42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4</v>
      </c>
      <c r="M351" t="s">
        <v>3575</v>
      </c>
      <c r="N351" t="s">
        <v>3576</v>
      </c>
      <c r="O351" t="s">
        <v>3577</v>
      </c>
      <c r="P351" t="s">
        <v>3578</v>
      </c>
      <c r="Q351" t="s">
        <v>65</v>
      </c>
      <c r="R351">
        <v>80</v>
      </c>
      <c r="S351" t="s">
        <v>3579</v>
      </c>
      <c r="T351" t="s">
        <v>3580</v>
      </c>
      <c r="U351" t="s">
        <v>3581</v>
      </c>
      <c r="V351" t="s">
        <v>1545</v>
      </c>
      <c r="W351" t="s">
        <v>47</v>
      </c>
      <c r="Z351" t="s">
        <v>3582</v>
      </c>
      <c r="AA351" t="s">
        <v>3583</v>
      </c>
      <c r="AB351" t="s">
        <v>3584</v>
      </c>
      <c r="AC351" t="s">
        <v>3584</v>
      </c>
      <c r="AE351" t="s">
        <v>61</v>
      </c>
      <c r="AF351" t="s">
        <v>61</v>
      </c>
      <c r="AG351">
        <v>12000</v>
      </c>
      <c r="AH351" s="3"/>
      <c r="AI351" s="3"/>
      <c r="AJ351" s="4"/>
      <c r="AK351" s="5"/>
    </row>
    <row r="352" spans="1:37">
      <c r="A352" t="s">
        <v>40</v>
      </c>
      <c r="B352">
        <v>495</v>
      </c>
      <c r="C352" t="s">
        <v>41</v>
      </c>
      <c r="D352" t="s">
        <v>42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4</v>
      </c>
      <c r="M352" t="s">
        <v>3585</v>
      </c>
      <c r="N352" t="s">
        <v>3586</v>
      </c>
      <c r="O352" t="s">
        <v>3587</v>
      </c>
      <c r="P352" t="s">
        <v>3588</v>
      </c>
      <c r="Q352" t="s">
        <v>65</v>
      </c>
      <c r="R352">
        <v>70</v>
      </c>
      <c r="S352" t="s">
        <v>150</v>
      </c>
      <c r="T352" t="s">
        <v>151</v>
      </c>
      <c r="U352" t="s">
        <v>3589</v>
      </c>
      <c r="V352" t="s">
        <v>3590</v>
      </c>
      <c r="W352" t="s">
        <v>47</v>
      </c>
      <c r="Z352" t="s">
        <v>3591</v>
      </c>
      <c r="AA352" t="s">
        <v>1617</v>
      </c>
      <c r="AB352" t="s">
        <v>3592</v>
      </c>
      <c r="AC352" t="s">
        <v>3592</v>
      </c>
      <c r="AE352" t="s">
        <v>61</v>
      </c>
      <c r="AF352" t="s">
        <v>61</v>
      </c>
      <c r="AG352">
        <v>12000</v>
      </c>
      <c r="AH352" s="3"/>
      <c r="AI352" s="3"/>
      <c r="AJ352" s="4"/>
      <c r="AK352" s="5"/>
    </row>
    <row r="353" spans="1:37">
      <c r="A353" t="s">
        <v>40</v>
      </c>
      <c r="B353">
        <v>334</v>
      </c>
      <c r="C353" t="s">
        <v>41</v>
      </c>
      <c r="D353" t="s">
        <v>42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4</v>
      </c>
      <c r="M353" t="s">
        <v>3486</v>
      </c>
      <c r="N353" t="s">
        <v>3593</v>
      </c>
      <c r="O353" t="s">
        <v>3594</v>
      </c>
      <c r="P353" t="s">
        <v>3595</v>
      </c>
      <c r="Q353" t="s">
        <v>65</v>
      </c>
      <c r="R353">
        <v>79</v>
      </c>
      <c r="S353" t="s">
        <v>459</v>
      </c>
      <c r="T353" t="s">
        <v>460</v>
      </c>
      <c r="U353" t="s">
        <v>3596</v>
      </c>
      <c r="V353" t="s">
        <v>3597</v>
      </c>
      <c r="W353" t="s">
        <v>98</v>
      </c>
      <c r="Z353" t="s">
        <v>3598</v>
      </c>
      <c r="AA353" t="s">
        <v>3599</v>
      </c>
      <c r="AB353" t="s">
        <v>3600</v>
      </c>
      <c r="AC353" t="s">
        <v>3600</v>
      </c>
      <c r="AE353" t="s">
        <v>61</v>
      </c>
      <c r="AF353" t="s">
        <v>61</v>
      </c>
      <c r="AG353">
        <v>12000</v>
      </c>
      <c r="AH353" s="3"/>
      <c r="AI353" s="3"/>
      <c r="AJ353" s="4"/>
      <c r="AK353" s="5"/>
    </row>
    <row r="354" spans="1:37">
      <c r="A354" t="s">
        <v>40</v>
      </c>
      <c r="B354">
        <v>403</v>
      </c>
      <c r="C354" t="s">
        <v>41</v>
      </c>
      <c r="D354" t="s">
        <v>42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4</v>
      </c>
      <c r="M354" t="s">
        <v>3601</v>
      </c>
      <c r="N354" t="s">
        <v>3602</v>
      </c>
      <c r="O354" t="s">
        <v>3603</v>
      </c>
      <c r="P354" t="s">
        <v>3604</v>
      </c>
      <c r="Q354" t="s">
        <v>65</v>
      </c>
      <c r="R354">
        <v>82</v>
      </c>
      <c r="S354" t="s">
        <v>3605</v>
      </c>
      <c r="T354" t="s">
        <v>3606</v>
      </c>
      <c r="U354" t="s">
        <v>3607</v>
      </c>
      <c r="V354" t="s">
        <v>3608</v>
      </c>
      <c r="W354" t="s">
        <v>170</v>
      </c>
      <c r="Z354" t="s">
        <v>3609</v>
      </c>
      <c r="AA354" t="s">
        <v>3610</v>
      </c>
      <c r="AB354" t="s">
        <v>3611</v>
      </c>
      <c r="AC354" t="s">
        <v>3611</v>
      </c>
      <c r="AE354" t="s">
        <v>61</v>
      </c>
      <c r="AF354" t="s">
        <v>61</v>
      </c>
      <c r="AG354">
        <v>12000</v>
      </c>
      <c r="AH354" s="3"/>
      <c r="AI354" s="3"/>
      <c r="AJ354" s="4"/>
      <c r="AK354" s="5"/>
    </row>
    <row r="355" spans="1:37">
      <c r="A355" t="s">
        <v>40</v>
      </c>
      <c r="B355">
        <v>919</v>
      </c>
      <c r="C355" t="s">
        <v>41</v>
      </c>
      <c r="D355" t="s">
        <v>42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4</v>
      </c>
      <c r="M355" t="s">
        <v>3612</v>
      </c>
      <c r="N355" t="s">
        <v>3613</v>
      </c>
      <c r="O355" t="s">
        <v>3614</v>
      </c>
      <c r="P355" t="s">
        <v>3615</v>
      </c>
      <c r="Q355" t="s">
        <v>53</v>
      </c>
      <c r="R355">
        <v>70</v>
      </c>
      <c r="S355" t="s">
        <v>3616</v>
      </c>
      <c r="T355" t="s">
        <v>3617</v>
      </c>
      <c r="U355" t="s">
        <v>3618</v>
      </c>
      <c r="V355" t="s">
        <v>86</v>
      </c>
      <c r="W355" t="s">
        <v>47</v>
      </c>
      <c r="Z355" t="s">
        <v>3619</v>
      </c>
      <c r="AA355" t="s">
        <v>3620</v>
      </c>
      <c r="AB355" t="s">
        <v>3621</v>
      </c>
      <c r="AC355" t="s">
        <v>3621</v>
      </c>
      <c r="AE355" t="s">
        <v>61</v>
      </c>
      <c r="AF355" t="s">
        <v>61</v>
      </c>
      <c r="AG355">
        <v>12000</v>
      </c>
      <c r="AH355" s="3"/>
      <c r="AI355" s="3"/>
      <c r="AJ355" s="4"/>
      <c r="AK355" s="5"/>
    </row>
    <row r="356" spans="1:37">
      <c r="A356" t="s">
        <v>40</v>
      </c>
      <c r="B356">
        <v>152</v>
      </c>
      <c r="C356" t="s">
        <v>41</v>
      </c>
      <c r="D356" t="s">
        <v>42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4</v>
      </c>
      <c r="M356" t="s">
        <v>3622</v>
      </c>
      <c r="N356" t="s">
        <v>3623</v>
      </c>
      <c r="O356" t="s">
        <v>3624</v>
      </c>
      <c r="P356" t="s">
        <v>3625</v>
      </c>
      <c r="Q356" t="s">
        <v>65</v>
      </c>
      <c r="R356">
        <v>80</v>
      </c>
      <c r="S356" t="s">
        <v>3626</v>
      </c>
      <c r="T356" t="s">
        <v>3627</v>
      </c>
      <c r="U356" t="s">
        <v>3628</v>
      </c>
      <c r="V356" t="s">
        <v>3629</v>
      </c>
      <c r="W356" t="s">
        <v>47</v>
      </c>
      <c r="Z356" t="s">
        <v>2800</v>
      </c>
      <c r="AA356" t="s">
        <v>3630</v>
      </c>
      <c r="AB356" t="s">
        <v>3631</v>
      </c>
      <c r="AC356" t="s">
        <v>3631</v>
      </c>
      <c r="AE356" t="s">
        <v>61</v>
      </c>
      <c r="AF356" t="s">
        <v>61</v>
      </c>
      <c r="AG356">
        <v>12000</v>
      </c>
      <c r="AH356" s="3"/>
      <c r="AI356" s="3"/>
      <c r="AJ356" s="4"/>
      <c r="AK356" s="5"/>
    </row>
    <row r="357" spans="1:37">
      <c r="A357" t="s">
        <v>40</v>
      </c>
      <c r="B357">
        <v>24</v>
      </c>
      <c r="C357" t="s">
        <v>41</v>
      </c>
      <c r="D357" t="s">
        <v>42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4</v>
      </c>
      <c r="M357" t="s">
        <v>3632</v>
      </c>
      <c r="N357" t="s">
        <v>3633</v>
      </c>
      <c r="O357" t="s">
        <v>3634</v>
      </c>
      <c r="P357" t="s">
        <v>3635</v>
      </c>
      <c r="Q357" t="s">
        <v>65</v>
      </c>
      <c r="R357">
        <v>90</v>
      </c>
      <c r="S357" t="s">
        <v>288</v>
      </c>
      <c r="T357" t="s">
        <v>289</v>
      </c>
      <c r="U357" t="s">
        <v>3636</v>
      </c>
      <c r="V357" t="s">
        <v>3637</v>
      </c>
      <c r="W357" t="s">
        <v>47</v>
      </c>
      <c r="AA357" t="s">
        <v>3638</v>
      </c>
      <c r="AB357" t="s">
        <v>3639</v>
      </c>
      <c r="AC357" t="s">
        <v>3639</v>
      </c>
      <c r="AE357" t="s">
        <v>61</v>
      </c>
      <c r="AF357" t="s">
        <v>61</v>
      </c>
      <c r="AG357">
        <v>12000</v>
      </c>
      <c r="AH357" s="3"/>
      <c r="AI357" s="3"/>
      <c r="AJ357" s="4"/>
      <c r="AK357" s="5"/>
    </row>
    <row r="358" spans="1:37">
      <c r="A358" t="s">
        <v>40</v>
      </c>
      <c r="B358">
        <v>777</v>
      </c>
      <c r="C358" t="s">
        <v>41</v>
      </c>
      <c r="D358" t="s">
        <v>42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4</v>
      </c>
      <c r="M358" t="s">
        <v>3640</v>
      </c>
      <c r="N358" t="s">
        <v>3641</v>
      </c>
      <c r="O358" t="s">
        <v>3642</v>
      </c>
      <c r="P358" t="s">
        <v>3643</v>
      </c>
      <c r="Q358" t="s">
        <v>65</v>
      </c>
      <c r="R358">
        <v>72</v>
      </c>
      <c r="S358" t="s">
        <v>3644</v>
      </c>
      <c r="T358" t="s">
        <v>3645</v>
      </c>
      <c r="U358" t="s">
        <v>3646</v>
      </c>
      <c r="V358" t="s">
        <v>3647</v>
      </c>
      <c r="W358" t="s">
        <v>592</v>
      </c>
      <c r="Z358" t="s">
        <v>3648</v>
      </c>
      <c r="AA358" t="s">
        <v>3649</v>
      </c>
      <c r="AB358" t="s">
        <v>3650</v>
      </c>
      <c r="AC358" t="s">
        <v>3650</v>
      </c>
      <c r="AE358" t="s">
        <v>61</v>
      </c>
      <c r="AF358" t="s">
        <v>61</v>
      </c>
      <c r="AG358">
        <v>12000</v>
      </c>
      <c r="AH358" s="3"/>
      <c r="AI358" s="3"/>
      <c r="AJ358" s="4"/>
      <c r="AK358" s="5"/>
    </row>
    <row r="359" spans="1:37">
      <c r="A359" t="s">
        <v>40</v>
      </c>
      <c r="B359">
        <v>889</v>
      </c>
      <c r="C359" t="s">
        <v>41</v>
      </c>
      <c r="D359" t="s">
        <v>42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4</v>
      </c>
      <c r="M359" t="s">
        <v>3651</v>
      </c>
      <c r="N359" t="s">
        <v>3652</v>
      </c>
      <c r="O359" t="s">
        <v>3653</v>
      </c>
      <c r="P359" t="s">
        <v>3654</v>
      </c>
      <c r="Q359" t="s">
        <v>53</v>
      </c>
      <c r="R359">
        <v>84</v>
      </c>
      <c r="S359" t="s">
        <v>3655</v>
      </c>
      <c r="T359" t="s">
        <v>3656</v>
      </c>
      <c r="U359" t="s">
        <v>3657</v>
      </c>
      <c r="V359" t="s">
        <v>3658</v>
      </c>
      <c r="W359" t="s">
        <v>98</v>
      </c>
      <c r="Z359" t="s">
        <v>3659</v>
      </c>
      <c r="AA359" t="s">
        <v>3660</v>
      </c>
      <c r="AB359" t="s">
        <v>3661</v>
      </c>
      <c r="AC359" t="s">
        <v>3661</v>
      </c>
      <c r="AE359" t="s">
        <v>61</v>
      </c>
      <c r="AF359" t="s">
        <v>61</v>
      </c>
      <c r="AG359">
        <v>12000</v>
      </c>
      <c r="AH359" s="3"/>
      <c r="AI359" s="3"/>
      <c r="AJ359" s="4"/>
      <c r="AK359" s="5"/>
    </row>
    <row r="360" spans="1:37">
      <c r="A360" t="s">
        <v>40</v>
      </c>
      <c r="B360">
        <v>73</v>
      </c>
      <c r="C360" t="s">
        <v>41</v>
      </c>
      <c r="D360" t="s">
        <v>42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4</v>
      </c>
      <c r="M360" t="s">
        <v>2216</v>
      </c>
      <c r="N360" t="s">
        <v>3662</v>
      </c>
      <c r="O360" t="s">
        <v>3663</v>
      </c>
      <c r="P360" t="s">
        <v>3664</v>
      </c>
      <c r="Q360" t="s">
        <v>65</v>
      </c>
      <c r="R360">
        <v>88</v>
      </c>
      <c r="S360" t="s">
        <v>3665</v>
      </c>
      <c r="T360" t="s">
        <v>3666</v>
      </c>
      <c r="U360" t="s">
        <v>3667</v>
      </c>
      <c r="V360" t="s">
        <v>2223</v>
      </c>
      <c r="W360" t="s">
        <v>47</v>
      </c>
      <c r="Z360" t="s">
        <v>3668</v>
      </c>
      <c r="AA360" t="s">
        <v>3669</v>
      </c>
      <c r="AB360" t="s">
        <v>3670</v>
      </c>
      <c r="AC360" t="s">
        <v>3670</v>
      </c>
      <c r="AE360" t="s">
        <v>61</v>
      </c>
      <c r="AF360" t="s">
        <v>61</v>
      </c>
      <c r="AG360">
        <v>12000</v>
      </c>
      <c r="AH360" s="3"/>
      <c r="AI360" s="3"/>
      <c r="AJ360" s="4"/>
      <c r="AK360" s="5"/>
    </row>
    <row r="361" spans="1:37">
      <c r="A361" t="s">
        <v>40</v>
      </c>
      <c r="B361">
        <v>909</v>
      </c>
      <c r="C361" t="s">
        <v>41</v>
      </c>
      <c r="D361" t="s">
        <v>42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4</v>
      </c>
      <c r="M361" t="s">
        <v>3671</v>
      </c>
      <c r="N361" t="s">
        <v>3672</v>
      </c>
      <c r="O361" t="s">
        <v>3673</v>
      </c>
      <c r="P361" t="s">
        <v>3674</v>
      </c>
      <c r="Q361" t="s">
        <v>65</v>
      </c>
      <c r="R361">
        <v>70</v>
      </c>
      <c r="S361" t="s">
        <v>3675</v>
      </c>
      <c r="T361" t="s">
        <v>3676</v>
      </c>
      <c r="U361" t="s">
        <v>3677</v>
      </c>
      <c r="V361" t="s">
        <v>2998</v>
      </c>
      <c r="W361" t="s">
        <v>47</v>
      </c>
      <c r="Z361" t="s">
        <v>3678</v>
      </c>
      <c r="AA361" t="s">
        <v>3679</v>
      </c>
      <c r="AB361" t="s">
        <v>3680</v>
      </c>
      <c r="AC361" t="s">
        <v>3680</v>
      </c>
      <c r="AE361" t="s">
        <v>61</v>
      </c>
      <c r="AF361" t="s">
        <v>61</v>
      </c>
      <c r="AG361">
        <v>8000</v>
      </c>
      <c r="AH361" s="3"/>
      <c r="AI361" s="3"/>
      <c r="AJ361" s="4"/>
      <c r="AK361" s="5"/>
    </row>
    <row r="362" spans="1:37">
      <c r="A362" t="s">
        <v>40</v>
      </c>
      <c r="B362">
        <v>752</v>
      </c>
      <c r="C362" t="s">
        <v>41</v>
      </c>
      <c r="D362" t="s">
        <v>42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4</v>
      </c>
      <c r="M362" t="s">
        <v>3681</v>
      </c>
      <c r="N362" t="s">
        <v>3682</v>
      </c>
      <c r="O362" t="s">
        <v>3683</v>
      </c>
      <c r="P362" t="s">
        <v>3684</v>
      </c>
      <c r="Q362" t="s">
        <v>65</v>
      </c>
      <c r="R362">
        <v>72</v>
      </c>
      <c r="S362" t="s">
        <v>525</v>
      </c>
      <c r="T362" t="s">
        <v>526</v>
      </c>
      <c r="U362" t="s">
        <v>3685</v>
      </c>
      <c r="V362" t="s">
        <v>3686</v>
      </c>
      <c r="W362" t="s">
        <v>47</v>
      </c>
      <c r="Z362" t="s">
        <v>3687</v>
      </c>
      <c r="AA362" t="s">
        <v>3688</v>
      </c>
      <c r="AB362" t="s">
        <v>3689</v>
      </c>
      <c r="AC362" t="s">
        <v>3689</v>
      </c>
      <c r="AE362" t="s">
        <v>61</v>
      </c>
      <c r="AF362" t="s">
        <v>61</v>
      </c>
      <c r="AG362">
        <v>12000</v>
      </c>
      <c r="AH362" s="3"/>
      <c r="AI362" s="3"/>
      <c r="AJ362" s="4"/>
      <c r="AK362" s="5"/>
    </row>
    <row r="363" spans="1:37">
      <c r="A363" t="s">
        <v>40</v>
      </c>
      <c r="B363">
        <v>841</v>
      </c>
      <c r="C363" t="s">
        <v>41</v>
      </c>
      <c r="D363" t="s">
        <v>42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4</v>
      </c>
      <c r="M363" t="s">
        <v>3690</v>
      </c>
      <c r="N363" t="s">
        <v>3691</v>
      </c>
      <c r="O363" t="s">
        <v>3692</v>
      </c>
      <c r="P363" t="s">
        <v>3693</v>
      </c>
      <c r="Q363" t="s">
        <v>53</v>
      </c>
      <c r="R363">
        <v>70</v>
      </c>
      <c r="S363" t="s">
        <v>3694</v>
      </c>
      <c r="T363" t="s">
        <v>3695</v>
      </c>
      <c r="U363" t="s">
        <v>3696</v>
      </c>
      <c r="V363" t="s">
        <v>3697</v>
      </c>
      <c r="W363" t="s">
        <v>47</v>
      </c>
      <c r="Z363" t="s">
        <v>3698</v>
      </c>
      <c r="AA363" t="s">
        <v>3699</v>
      </c>
      <c r="AB363" t="s">
        <v>3700</v>
      </c>
      <c r="AC363" t="s">
        <v>3700</v>
      </c>
      <c r="AE363" t="s">
        <v>61</v>
      </c>
      <c r="AF363" t="s">
        <v>61</v>
      </c>
      <c r="AG363">
        <v>4000</v>
      </c>
      <c r="AH363" s="3"/>
      <c r="AI363" s="3"/>
      <c r="AJ363" s="4"/>
      <c r="AK363" s="5"/>
    </row>
    <row r="364" spans="1:37">
      <c r="A364" t="s">
        <v>40</v>
      </c>
      <c r="B364">
        <v>249</v>
      </c>
      <c r="C364" t="s">
        <v>41</v>
      </c>
      <c r="D364" t="s">
        <v>42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4</v>
      </c>
      <c r="M364" t="s">
        <v>3701</v>
      </c>
      <c r="N364" t="s">
        <v>3702</v>
      </c>
      <c r="O364" t="s">
        <v>3703</v>
      </c>
      <c r="P364" t="s">
        <v>3704</v>
      </c>
      <c r="Q364" t="s">
        <v>65</v>
      </c>
      <c r="R364">
        <v>79</v>
      </c>
      <c r="S364" t="s">
        <v>3705</v>
      </c>
      <c r="T364" t="s">
        <v>3706</v>
      </c>
      <c r="U364" t="s">
        <v>3707</v>
      </c>
      <c r="V364" t="s">
        <v>3708</v>
      </c>
      <c r="W364" t="s">
        <v>47</v>
      </c>
      <c r="Z364" t="s">
        <v>3709</v>
      </c>
      <c r="AA364" t="s">
        <v>3710</v>
      </c>
      <c r="AB364" t="s">
        <v>3711</v>
      </c>
      <c r="AC364" t="s">
        <v>3711</v>
      </c>
      <c r="AE364" t="s">
        <v>61</v>
      </c>
      <c r="AF364" t="s">
        <v>61</v>
      </c>
      <c r="AG364">
        <v>12000</v>
      </c>
      <c r="AH364" s="3"/>
      <c r="AI364" s="3"/>
      <c r="AJ364" s="4"/>
      <c r="AK364" s="5"/>
    </row>
    <row r="365" spans="1:37">
      <c r="A365" t="s">
        <v>40</v>
      </c>
      <c r="B365">
        <v>637</v>
      </c>
      <c r="C365" t="s">
        <v>41</v>
      </c>
      <c r="D365" t="s">
        <v>42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4</v>
      </c>
      <c r="M365" t="s">
        <v>2475</v>
      </c>
      <c r="N365" t="s">
        <v>3712</v>
      </c>
      <c r="O365" t="s">
        <v>3713</v>
      </c>
      <c r="P365" t="s">
        <v>3714</v>
      </c>
      <c r="Q365" t="s">
        <v>65</v>
      </c>
      <c r="R365">
        <v>73</v>
      </c>
      <c r="S365" t="s">
        <v>3715</v>
      </c>
      <c r="T365" t="s">
        <v>3716</v>
      </c>
      <c r="U365" t="s">
        <v>3717</v>
      </c>
      <c r="V365" t="s">
        <v>3718</v>
      </c>
      <c r="W365" t="s">
        <v>47</v>
      </c>
      <c r="Z365" t="s">
        <v>3719</v>
      </c>
      <c r="AA365" t="s">
        <v>3720</v>
      </c>
      <c r="AB365" t="s">
        <v>3721</v>
      </c>
      <c r="AC365" t="s">
        <v>3721</v>
      </c>
      <c r="AE365" t="s">
        <v>61</v>
      </c>
      <c r="AF365" t="s">
        <v>61</v>
      </c>
      <c r="AG365">
        <v>12000</v>
      </c>
      <c r="AH365" s="3"/>
      <c r="AI365" s="3"/>
      <c r="AJ365" s="4"/>
      <c r="AK365" s="5"/>
    </row>
    <row r="366" spans="1:37">
      <c r="A366" t="s">
        <v>40</v>
      </c>
      <c r="B366">
        <v>527</v>
      </c>
      <c r="C366" t="s">
        <v>41</v>
      </c>
      <c r="D366" t="s">
        <v>42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4</v>
      </c>
      <c r="M366" t="s">
        <v>3722</v>
      </c>
      <c r="N366" t="s">
        <v>3723</v>
      </c>
      <c r="O366" t="s">
        <v>3724</v>
      </c>
      <c r="P366" t="s">
        <v>3725</v>
      </c>
      <c r="Q366" t="s">
        <v>65</v>
      </c>
      <c r="R366">
        <v>77</v>
      </c>
      <c r="S366" t="s">
        <v>3726</v>
      </c>
      <c r="T366" t="s">
        <v>3727</v>
      </c>
      <c r="U366" t="s">
        <v>3728</v>
      </c>
      <c r="V366" t="s">
        <v>1746</v>
      </c>
      <c r="W366" t="s">
        <v>47</v>
      </c>
      <c r="Z366" t="s">
        <v>3171</v>
      </c>
      <c r="AA366" t="s">
        <v>3729</v>
      </c>
      <c r="AB366" t="s">
        <v>3730</v>
      </c>
      <c r="AC366" t="s">
        <v>3730</v>
      </c>
      <c r="AE366" t="s">
        <v>61</v>
      </c>
      <c r="AF366" t="s">
        <v>61</v>
      </c>
      <c r="AG366">
        <v>12000</v>
      </c>
      <c r="AH366" s="3"/>
      <c r="AI366" s="3"/>
      <c r="AJ366" s="4"/>
      <c r="AK366" s="5"/>
    </row>
    <row r="367" spans="1:37">
      <c r="A367" t="s">
        <v>40</v>
      </c>
      <c r="B367">
        <v>658</v>
      </c>
      <c r="C367" t="s">
        <v>41</v>
      </c>
      <c r="D367" t="s">
        <v>42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4</v>
      </c>
      <c r="M367" t="s">
        <v>3731</v>
      </c>
      <c r="N367" t="s">
        <v>3732</v>
      </c>
      <c r="O367" t="s">
        <v>3733</v>
      </c>
      <c r="P367" t="s">
        <v>3734</v>
      </c>
      <c r="Q367" t="s">
        <v>53</v>
      </c>
      <c r="R367">
        <v>70</v>
      </c>
      <c r="S367" t="s">
        <v>150</v>
      </c>
      <c r="T367" t="s">
        <v>151</v>
      </c>
      <c r="U367" t="s">
        <v>3735</v>
      </c>
      <c r="V367" t="s">
        <v>3736</v>
      </c>
      <c r="W367" t="s">
        <v>47</v>
      </c>
      <c r="Z367" t="s">
        <v>3737</v>
      </c>
      <c r="AA367" t="s">
        <v>3738</v>
      </c>
      <c r="AB367" t="s">
        <v>3739</v>
      </c>
      <c r="AC367" t="s">
        <v>3739</v>
      </c>
      <c r="AE367" t="s">
        <v>61</v>
      </c>
      <c r="AF367" t="s">
        <v>61</v>
      </c>
      <c r="AG367">
        <v>12000</v>
      </c>
      <c r="AH367" s="3"/>
      <c r="AI367" s="3"/>
      <c r="AJ367" s="4"/>
      <c r="AK367" s="5"/>
    </row>
    <row r="368" spans="1:37">
      <c r="A368" t="s">
        <v>40</v>
      </c>
      <c r="B368">
        <v>285</v>
      </c>
      <c r="C368" t="s">
        <v>41</v>
      </c>
      <c r="D368" t="s">
        <v>42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4</v>
      </c>
      <c r="M368" t="s">
        <v>1205</v>
      </c>
      <c r="N368" t="s">
        <v>3740</v>
      </c>
      <c r="O368" t="s">
        <v>3741</v>
      </c>
      <c r="P368" t="s">
        <v>3742</v>
      </c>
      <c r="Q368" t="s">
        <v>65</v>
      </c>
      <c r="R368">
        <v>88</v>
      </c>
      <c r="S368" t="s">
        <v>3743</v>
      </c>
      <c r="T368" t="s">
        <v>3744</v>
      </c>
      <c r="U368" t="s">
        <v>3745</v>
      </c>
      <c r="V368" t="s">
        <v>3746</v>
      </c>
      <c r="W368" t="s">
        <v>280</v>
      </c>
      <c r="Z368" t="s">
        <v>3747</v>
      </c>
      <c r="AA368" t="s">
        <v>3748</v>
      </c>
      <c r="AB368" t="s">
        <v>2447</v>
      </c>
      <c r="AC368" t="s">
        <v>2447</v>
      </c>
      <c r="AE368" t="s">
        <v>61</v>
      </c>
      <c r="AF368" t="s">
        <v>61</v>
      </c>
      <c r="AG368">
        <v>12000</v>
      </c>
      <c r="AH368" s="3"/>
      <c r="AI368" s="3"/>
      <c r="AJ368" s="4"/>
      <c r="AK368" s="5"/>
    </row>
    <row r="369" spans="1:37">
      <c r="A369" t="s">
        <v>40</v>
      </c>
      <c r="B369">
        <v>271</v>
      </c>
      <c r="C369" t="s">
        <v>41</v>
      </c>
      <c r="D369" t="s">
        <v>42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4</v>
      </c>
      <c r="M369" t="s">
        <v>3749</v>
      </c>
      <c r="N369" t="s">
        <v>3750</v>
      </c>
      <c r="O369" t="s">
        <v>3751</v>
      </c>
      <c r="P369" t="s">
        <v>3752</v>
      </c>
      <c r="Q369" t="s">
        <v>65</v>
      </c>
      <c r="R369">
        <v>73</v>
      </c>
      <c r="S369" t="s">
        <v>3753</v>
      </c>
      <c r="T369" t="s">
        <v>3754</v>
      </c>
      <c r="U369" t="s">
        <v>3755</v>
      </c>
      <c r="V369" t="s">
        <v>3756</v>
      </c>
      <c r="W369" t="s">
        <v>47</v>
      </c>
      <c r="Z369" t="s">
        <v>3757</v>
      </c>
      <c r="AA369" t="s">
        <v>3758</v>
      </c>
      <c r="AB369" t="s">
        <v>3759</v>
      </c>
      <c r="AC369" t="s">
        <v>3759</v>
      </c>
      <c r="AE369" t="s">
        <v>61</v>
      </c>
      <c r="AF369" t="s">
        <v>61</v>
      </c>
      <c r="AG369">
        <v>12000</v>
      </c>
      <c r="AH369" s="3"/>
      <c r="AI369" s="3"/>
      <c r="AJ369" s="4"/>
      <c r="AK369" s="5"/>
    </row>
    <row r="370" spans="1:37">
      <c r="A370" t="s">
        <v>40</v>
      </c>
      <c r="B370">
        <v>377</v>
      </c>
      <c r="C370" t="s">
        <v>41</v>
      </c>
      <c r="D370" t="s">
        <v>42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4</v>
      </c>
      <c r="M370" t="s">
        <v>3760</v>
      </c>
      <c r="N370" t="s">
        <v>3761</v>
      </c>
      <c r="O370" t="s">
        <v>3762</v>
      </c>
      <c r="P370" t="s">
        <v>3763</v>
      </c>
      <c r="Q370" t="s">
        <v>65</v>
      </c>
      <c r="R370">
        <v>78</v>
      </c>
      <c r="S370" t="s">
        <v>3764</v>
      </c>
      <c r="T370" t="s">
        <v>3765</v>
      </c>
      <c r="U370" t="s">
        <v>3766</v>
      </c>
      <c r="V370" t="s">
        <v>714</v>
      </c>
      <c r="W370" t="s">
        <v>47</v>
      </c>
      <c r="Z370" t="s">
        <v>3767</v>
      </c>
      <c r="AA370" t="s">
        <v>3768</v>
      </c>
      <c r="AB370" t="s">
        <v>3769</v>
      </c>
      <c r="AC370" t="s">
        <v>3769</v>
      </c>
      <c r="AE370" t="s">
        <v>61</v>
      </c>
      <c r="AF370" t="s">
        <v>61</v>
      </c>
      <c r="AG370">
        <v>12000</v>
      </c>
      <c r="AH370" s="3"/>
      <c r="AI370" s="3"/>
      <c r="AJ370" s="4"/>
      <c r="AK370" s="5"/>
    </row>
    <row r="371" spans="1:37">
      <c r="A371" t="s">
        <v>40</v>
      </c>
      <c r="B371">
        <v>633</v>
      </c>
      <c r="C371" t="s">
        <v>41</v>
      </c>
      <c r="D371" t="s">
        <v>42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4</v>
      </c>
      <c r="M371" t="s">
        <v>3770</v>
      </c>
      <c r="N371" t="s">
        <v>3771</v>
      </c>
      <c r="O371" t="s">
        <v>3772</v>
      </c>
      <c r="P371" t="s">
        <v>3773</v>
      </c>
      <c r="Q371" t="s">
        <v>65</v>
      </c>
      <c r="R371">
        <v>76</v>
      </c>
      <c r="S371" t="s">
        <v>3774</v>
      </c>
      <c r="T371" t="s">
        <v>3775</v>
      </c>
      <c r="U371" t="s">
        <v>3776</v>
      </c>
      <c r="V371" t="s">
        <v>3549</v>
      </c>
      <c r="W371" t="s">
        <v>47</v>
      </c>
      <c r="Z371" t="s">
        <v>3777</v>
      </c>
      <c r="AA371" t="s">
        <v>3778</v>
      </c>
      <c r="AB371" t="s">
        <v>3779</v>
      </c>
      <c r="AC371" t="s">
        <v>3779</v>
      </c>
      <c r="AE371" t="s">
        <v>61</v>
      </c>
      <c r="AF371" t="s">
        <v>61</v>
      </c>
      <c r="AG371">
        <v>12000</v>
      </c>
      <c r="AH371" s="3"/>
      <c r="AI371" s="3"/>
      <c r="AJ371" s="4"/>
      <c r="AK371" s="5"/>
    </row>
    <row r="372" spans="1:37">
      <c r="A372" t="s">
        <v>40</v>
      </c>
      <c r="B372">
        <v>606</v>
      </c>
      <c r="C372" t="s">
        <v>41</v>
      </c>
      <c r="D372" t="s">
        <v>42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4</v>
      </c>
      <c r="M372" t="s">
        <v>229</v>
      </c>
      <c r="N372" t="s">
        <v>3780</v>
      </c>
      <c r="O372" t="s">
        <v>3781</v>
      </c>
      <c r="P372" t="s">
        <v>3782</v>
      </c>
      <c r="Q372" t="s">
        <v>53</v>
      </c>
      <c r="R372">
        <v>77</v>
      </c>
      <c r="S372" t="s">
        <v>3783</v>
      </c>
      <c r="T372" t="s">
        <v>3784</v>
      </c>
      <c r="U372" t="s">
        <v>3785</v>
      </c>
      <c r="V372" t="s">
        <v>3786</v>
      </c>
      <c r="W372" t="s">
        <v>47</v>
      </c>
      <c r="Z372" t="s">
        <v>3787</v>
      </c>
      <c r="AA372" t="s">
        <v>3788</v>
      </c>
      <c r="AB372" t="s">
        <v>3789</v>
      </c>
      <c r="AC372" t="s">
        <v>3789</v>
      </c>
      <c r="AE372" t="s">
        <v>61</v>
      </c>
      <c r="AF372" t="s">
        <v>61</v>
      </c>
      <c r="AG372">
        <v>12000</v>
      </c>
      <c r="AH372" s="3"/>
      <c r="AI372" s="3"/>
      <c r="AJ372" s="4"/>
      <c r="AK372" s="5"/>
    </row>
    <row r="373" spans="1:37">
      <c r="A373" t="s">
        <v>40</v>
      </c>
      <c r="B373">
        <v>714</v>
      </c>
      <c r="C373" t="s">
        <v>41</v>
      </c>
      <c r="D373" t="s">
        <v>42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4</v>
      </c>
      <c r="M373" t="s">
        <v>3790</v>
      </c>
      <c r="N373" t="s">
        <v>3791</v>
      </c>
      <c r="O373" t="s">
        <v>3792</v>
      </c>
      <c r="P373" t="s">
        <v>3793</v>
      </c>
      <c r="Q373" t="s">
        <v>65</v>
      </c>
      <c r="R373">
        <v>86</v>
      </c>
      <c r="S373" t="s">
        <v>3794</v>
      </c>
      <c r="T373" t="s">
        <v>3795</v>
      </c>
      <c r="U373" t="s">
        <v>3796</v>
      </c>
      <c r="V373" t="s">
        <v>3797</v>
      </c>
      <c r="W373" t="s">
        <v>47</v>
      </c>
      <c r="Z373" t="s">
        <v>3798</v>
      </c>
      <c r="AA373" t="s">
        <v>3799</v>
      </c>
      <c r="AB373" t="s">
        <v>3800</v>
      </c>
      <c r="AC373" t="s">
        <v>3800</v>
      </c>
      <c r="AE373" t="s">
        <v>61</v>
      </c>
      <c r="AF373" t="s">
        <v>61</v>
      </c>
      <c r="AG373">
        <v>12000</v>
      </c>
      <c r="AH373" s="3"/>
      <c r="AI373" s="3"/>
      <c r="AJ373" s="4"/>
      <c r="AK373" s="5"/>
    </row>
    <row r="374" spans="1:37">
      <c r="A374" t="s">
        <v>40</v>
      </c>
      <c r="B374">
        <v>738</v>
      </c>
      <c r="C374" t="s">
        <v>41</v>
      </c>
      <c r="D374" t="s">
        <v>42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4</v>
      </c>
      <c r="M374" t="s">
        <v>3801</v>
      </c>
      <c r="N374" t="s">
        <v>3802</v>
      </c>
      <c r="O374" t="s">
        <v>3803</v>
      </c>
      <c r="P374" t="s">
        <v>3804</v>
      </c>
      <c r="Q374" t="s">
        <v>53</v>
      </c>
      <c r="R374">
        <v>71</v>
      </c>
      <c r="S374" t="s">
        <v>3805</v>
      </c>
      <c r="T374" t="s">
        <v>3806</v>
      </c>
      <c r="U374" t="s">
        <v>3807</v>
      </c>
      <c r="V374" t="s">
        <v>3808</v>
      </c>
      <c r="W374" t="s">
        <v>47</v>
      </c>
      <c r="Z374" t="s">
        <v>3809</v>
      </c>
      <c r="AA374" t="s">
        <v>3810</v>
      </c>
      <c r="AB374" t="s">
        <v>3811</v>
      </c>
      <c r="AC374" t="s">
        <v>3811</v>
      </c>
      <c r="AE374" t="s">
        <v>61</v>
      </c>
      <c r="AF374" t="s">
        <v>61</v>
      </c>
      <c r="AG374">
        <v>12000</v>
      </c>
      <c r="AH374" s="3"/>
      <c r="AI374" s="3"/>
      <c r="AJ374" s="4"/>
      <c r="AK374" s="5"/>
    </row>
    <row r="375" spans="1:37">
      <c r="A375" t="s">
        <v>40</v>
      </c>
      <c r="B375">
        <v>931</v>
      </c>
      <c r="C375" t="s">
        <v>41</v>
      </c>
      <c r="D375" t="s">
        <v>42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4</v>
      </c>
      <c r="M375" t="s">
        <v>3812</v>
      </c>
      <c r="N375" t="s">
        <v>3813</v>
      </c>
      <c r="O375" t="s">
        <v>3814</v>
      </c>
      <c r="P375" t="s">
        <v>3815</v>
      </c>
      <c r="Q375" t="s">
        <v>53</v>
      </c>
      <c r="R375">
        <v>79</v>
      </c>
      <c r="S375" t="s">
        <v>3816</v>
      </c>
      <c r="T375" t="s">
        <v>3817</v>
      </c>
      <c r="U375" t="s">
        <v>3818</v>
      </c>
      <c r="V375" t="s">
        <v>3819</v>
      </c>
      <c r="W375" t="s">
        <v>47</v>
      </c>
      <c r="Z375" t="s">
        <v>3820</v>
      </c>
      <c r="AA375" t="s">
        <v>3821</v>
      </c>
      <c r="AB375" t="s">
        <v>3822</v>
      </c>
      <c r="AC375" t="s">
        <v>3822</v>
      </c>
      <c r="AE375" t="s">
        <v>61</v>
      </c>
      <c r="AF375" t="s">
        <v>61</v>
      </c>
      <c r="AG375">
        <v>12000</v>
      </c>
      <c r="AH375" s="3"/>
      <c r="AI375" s="3"/>
      <c r="AJ375" s="4"/>
      <c r="AK375" s="5"/>
    </row>
    <row r="376" spans="1:37">
      <c r="A376" t="s">
        <v>40</v>
      </c>
      <c r="B376">
        <v>180</v>
      </c>
      <c r="C376" t="s">
        <v>41</v>
      </c>
      <c r="D376" t="s">
        <v>42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4</v>
      </c>
      <c r="M376" t="s">
        <v>3823</v>
      </c>
      <c r="N376" t="s">
        <v>3824</v>
      </c>
      <c r="O376" t="s">
        <v>3825</v>
      </c>
      <c r="P376" t="s">
        <v>3826</v>
      </c>
      <c r="Q376" t="s">
        <v>65</v>
      </c>
      <c r="R376">
        <v>75</v>
      </c>
      <c r="S376" t="s">
        <v>3827</v>
      </c>
      <c r="T376" t="s">
        <v>3828</v>
      </c>
      <c r="U376" t="s">
        <v>3829</v>
      </c>
      <c r="V376" t="s">
        <v>3830</v>
      </c>
      <c r="W376" t="s">
        <v>592</v>
      </c>
      <c r="Z376" t="s">
        <v>3831</v>
      </c>
      <c r="AA376" t="s">
        <v>3832</v>
      </c>
      <c r="AB376" t="s">
        <v>3833</v>
      </c>
      <c r="AC376" t="s">
        <v>3833</v>
      </c>
      <c r="AE376" t="s">
        <v>61</v>
      </c>
      <c r="AF376" t="s">
        <v>61</v>
      </c>
      <c r="AG376">
        <v>12000</v>
      </c>
      <c r="AH376" s="3"/>
      <c r="AI376" s="3"/>
      <c r="AJ376" s="4"/>
      <c r="AK376" s="5"/>
    </row>
    <row r="377" spans="1:37">
      <c r="A377" t="s">
        <v>40</v>
      </c>
      <c r="B377">
        <v>462</v>
      </c>
      <c r="C377" t="s">
        <v>41</v>
      </c>
      <c r="D377" t="s">
        <v>42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4</v>
      </c>
      <c r="M377" t="s">
        <v>3834</v>
      </c>
      <c r="N377" t="s">
        <v>3835</v>
      </c>
      <c r="O377" t="s">
        <v>3836</v>
      </c>
      <c r="P377" t="s">
        <v>3837</v>
      </c>
      <c r="Q377" t="s">
        <v>65</v>
      </c>
      <c r="R377">
        <v>81</v>
      </c>
      <c r="S377" t="s">
        <v>3838</v>
      </c>
      <c r="T377" t="s">
        <v>3839</v>
      </c>
      <c r="U377" t="s">
        <v>3840</v>
      </c>
      <c r="V377" t="s">
        <v>3841</v>
      </c>
      <c r="W377" t="s">
        <v>47</v>
      </c>
      <c r="Z377" t="s">
        <v>3842</v>
      </c>
      <c r="AA377" t="s">
        <v>3843</v>
      </c>
      <c r="AB377" t="s">
        <v>3844</v>
      </c>
      <c r="AC377" t="s">
        <v>3844</v>
      </c>
      <c r="AE377" t="s">
        <v>61</v>
      </c>
      <c r="AF377" t="s">
        <v>61</v>
      </c>
      <c r="AG377">
        <v>12000</v>
      </c>
      <c r="AH377" s="3"/>
      <c r="AI377" s="3"/>
      <c r="AJ377" s="4"/>
      <c r="AK377" s="5"/>
    </row>
    <row r="378" spans="1:37">
      <c r="A378" t="s">
        <v>40</v>
      </c>
      <c r="B378">
        <v>536</v>
      </c>
      <c r="C378" t="s">
        <v>41</v>
      </c>
      <c r="D378" t="s">
        <v>42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4</v>
      </c>
      <c r="M378" t="s">
        <v>3845</v>
      </c>
      <c r="N378" t="s">
        <v>3846</v>
      </c>
      <c r="O378" t="s">
        <v>3847</v>
      </c>
      <c r="P378" t="s">
        <v>3848</v>
      </c>
      <c r="Q378" t="s">
        <v>65</v>
      </c>
      <c r="R378">
        <v>88</v>
      </c>
      <c r="S378" t="s">
        <v>3849</v>
      </c>
      <c r="T378" t="s">
        <v>3850</v>
      </c>
      <c r="U378" t="s">
        <v>3851</v>
      </c>
      <c r="V378" t="s">
        <v>3852</v>
      </c>
      <c r="W378" t="s">
        <v>549</v>
      </c>
      <c r="Z378" t="s">
        <v>3853</v>
      </c>
      <c r="AA378" t="s">
        <v>3854</v>
      </c>
      <c r="AB378" t="s">
        <v>3855</v>
      </c>
      <c r="AC378" t="s">
        <v>3855</v>
      </c>
      <c r="AE378" t="s">
        <v>61</v>
      </c>
      <c r="AF378" t="s">
        <v>61</v>
      </c>
      <c r="AG378">
        <v>12000</v>
      </c>
      <c r="AH378" s="3"/>
      <c r="AI378" s="3"/>
      <c r="AJ378" s="4"/>
      <c r="AK378" s="5"/>
    </row>
    <row r="379" spans="1:37">
      <c r="A379" t="s">
        <v>40</v>
      </c>
      <c r="B379">
        <v>232</v>
      </c>
      <c r="C379" t="s">
        <v>41</v>
      </c>
      <c r="D379" t="s">
        <v>42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4</v>
      </c>
      <c r="M379" t="s">
        <v>3856</v>
      </c>
      <c r="N379" t="s">
        <v>3857</v>
      </c>
      <c r="O379" t="s">
        <v>3858</v>
      </c>
      <c r="P379" t="s">
        <v>3859</v>
      </c>
      <c r="Q379" t="s">
        <v>53</v>
      </c>
      <c r="R379">
        <v>76</v>
      </c>
      <c r="S379" t="s">
        <v>3860</v>
      </c>
      <c r="T379" t="s">
        <v>3861</v>
      </c>
      <c r="U379" t="s">
        <v>3862</v>
      </c>
      <c r="V379" t="s">
        <v>3863</v>
      </c>
      <c r="W379" t="s">
        <v>47</v>
      </c>
      <c r="Z379" t="s">
        <v>3864</v>
      </c>
      <c r="AA379" t="s">
        <v>2254</v>
      </c>
      <c r="AB379" t="s">
        <v>2255</v>
      </c>
      <c r="AC379" t="s">
        <v>2255</v>
      </c>
      <c r="AE379" t="s">
        <v>61</v>
      </c>
      <c r="AF379" t="s">
        <v>61</v>
      </c>
      <c r="AG379">
        <v>12000</v>
      </c>
      <c r="AH379" s="3"/>
      <c r="AI379" s="3"/>
      <c r="AJ379" s="4"/>
      <c r="AK379" s="5"/>
    </row>
    <row r="380" spans="1:37">
      <c r="A380" t="s">
        <v>40</v>
      </c>
      <c r="B380">
        <v>185</v>
      </c>
      <c r="C380" t="s">
        <v>41</v>
      </c>
      <c r="D380" t="s">
        <v>42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4</v>
      </c>
      <c r="M380" t="s">
        <v>3865</v>
      </c>
      <c r="N380" t="s">
        <v>3866</v>
      </c>
      <c r="O380" t="s">
        <v>3867</v>
      </c>
      <c r="P380" t="s">
        <v>3868</v>
      </c>
      <c r="Q380" t="s">
        <v>65</v>
      </c>
      <c r="R380">
        <v>79</v>
      </c>
      <c r="S380" t="s">
        <v>3869</v>
      </c>
      <c r="T380" t="s">
        <v>3870</v>
      </c>
      <c r="U380" t="s">
        <v>3871</v>
      </c>
      <c r="V380" t="s">
        <v>3872</v>
      </c>
      <c r="W380" t="s">
        <v>47</v>
      </c>
      <c r="Z380" t="s">
        <v>3873</v>
      </c>
      <c r="AA380" t="s">
        <v>3874</v>
      </c>
      <c r="AB380" t="s">
        <v>3875</v>
      </c>
      <c r="AC380" t="s">
        <v>3875</v>
      </c>
      <c r="AE380" t="s">
        <v>61</v>
      </c>
      <c r="AF380" t="s">
        <v>61</v>
      </c>
      <c r="AG380">
        <v>12000</v>
      </c>
      <c r="AH380" s="3"/>
      <c r="AI380" s="3"/>
      <c r="AJ380" s="4"/>
      <c r="AK380" s="5"/>
    </row>
    <row r="381" spans="1:37">
      <c r="A381" t="s">
        <v>40</v>
      </c>
      <c r="B381">
        <v>260</v>
      </c>
      <c r="C381" t="s">
        <v>41</v>
      </c>
      <c r="D381" t="s">
        <v>42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4</v>
      </c>
      <c r="M381" t="s">
        <v>3876</v>
      </c>
      <c r="N381" t="s">
        <v>3877</v>
      </c>
      <c r="O381" t="s">
        <v>3878</v>
      </c>
      <c r="P381" t="s">
        <v>3879</v>
      </c>
      <c r="Q381" t="s">
        <v>53</v>
      </c>
      <c r="R381">
        <v>77</v>
      </c>
      <c r="S381" t="s">
        <v>470</v>
      </c>
      <c r="T381" t="s">
        <v>471</v>
      </c>
      <c r="U381" t="s">
        <v>3880</v>
      </c>
      <c r="V381" t="s">
        <v>3881</v>
      </c>
      <c r="W381" t="s">
        <v>47</v>
      </c>
      <c r="Z381" t="s">
        <v>3882</v>
      </c>
      <c r="AA381" t="s">
        <v>3883</v>
      </c>
      <c r="AB381" t="s">
        <v>3884</v>
      </c>
      <c r="AC381" t="s">
        <v>3884</v>
      </c>
      <c r="AE381" t="s">
        <v>61</v>
      </c>
      <c r="AF381" t="s">
        <v>61</v>
      </c>
      <c r="AG381">
        <v>12000</v>
      </c>
      <c r="AH381" s="3"/>
      <c r="AI381" s="3"/>
      <c r="AJ381" s="4"/>
      <c r="AK381" s="5"/>
    </row>
    <row r="382" spans="1:37">
      <c r="A382" t="s">
        <v>40</v>
      </c>
      <c r="B382">
        <v>902</v>
      </c>
      <c r="C382" t="s">
        <v>41</v>
      </c>
      <c r="D382" t="s">
        <v>42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4</v>
      </c>
      <c r="M382" t="s">
        <v>3885</v>
      </c>
      <c r="N382" t="s">
        <v>3886</v>
      </c>
      <c r="O382" t="s">
        <v>3887</v>
      </c>
      <c r="P382" t="s">
        <v>3888</v>
      </c>
      <c r="Q382" t="s">
        <v>53</v>
      </c>
      <c r="R382">
        <v>81</v>
      </c>
      <c r="S382" t="s">
        <v>3889</v>
      </c>
      <c r="T382" t="s">
        <v>3890</v>
      </c>
      <c r="U382" t="s">
        <v>3891</v>
      </c>
      <c r="V382" t="s">
        <v>3892</v>
      </c>
      <c r="W382" t="s">
        <v>98</v>
      </c>
      <c r="Z382" t="s">
        <v>3893</v>
      </c>
      <c r="AA382" t="s">
        <v>3894</v>
      </c>
      <c r="AB382" t="s">
        <v>3895</v>
      </c>
      <c r="AC382" t="s">
        <v>3895</v>
      </c>
      <c r="AE382" t="s">
        <v>61</v>
      </c>
      <c r="AF382" t="s">
        <v>61</v>
      </c>
      <c r="AG382">
        <v>12000</v>
      </c>
      <c r="AH382" s="3"/>
      <c r="AI382" s="3"/>
      <c r="AJ382" s="4"/>
      <c r="AK382" s="5"/>
    </row>
    <row r="383" spans="1:37">
      <c r="A383" t="s">
        <v>40</v>
      </c>
      <c r="B383">
        <v>157</v>
      </c>
      <c r="C383" t="s">
        <v>41</v>
      </c>
      <c r="D383" t="s">
        <v>42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4</v>
      </c>
      <c r="M383" t="s">
        <v>982</v>
      </c>
      <c r="N383" t="s">
        <v>3896</v>
      </c>
      <c r="O383" t="s">
        <v>3897</v>
      </c>
      <c r="P383" t="s">
        <v>3898</v>
      </c>
      <c r="Q383" t="s">
        <v>65</v>
      </c>
      <c r="R383">
        <v>73</v>
      </c>
      <c r="S383" t="s">
        <v>3899</v>
      </c>
      <c r="T383" t="s">
        <v>3900</v>
      </c>
      <c r="U383" t="s">
        <v>3901</v>
      </c>
      <c r="V383" t="s">
        <v>989</v>
      </c>
      <c r="W383" t="s">
        <v>280</v>
      </c>
      <c r="Z383" t="s">
        <v>1079</v>
      </c>
      <c r="AA383" t="s">
        <v>1080</v>
      </c>
      <c r="AB383" t="s">
        <v>1081</v>
      </c>
      <c r="AC383" t="s">
        <v>1081</v>
      </c>
      <c r="AE383" t="s">
        <v>61</v>
      </c>
      <c r="AF383" t="s">
        <v>61</v>
      </c>
      <c r="AG383">
        <v>12000</v>
      </c>
      <c r="AH383" s="3"/>
      <c r="AI383" s="3"/>
      <c r="AJ383" s="4"/>
      <c r="AK383" s="5"/>
    </row>
    <row r="384" spans="1:37">
      <c r="A384" t="s">
        <v>40</v>
      </c>
      <c r="B384">
        <v>837</v>
      </c>
      <c r="C384" t="s">
        <v>41</v>
      </c>
      <c r="D384" t="s">
        <v>42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4</v>
      </c>
      <c r="M384" t="s">
        <v>261</v>
      </c>
      <c r="N384" t="s">
        <v>3902</v>
      </c>
      <c r="O384" t="s">
        <v>3903</v>
      </c>
      <c r="P384" t="s">
        <v>3904</v>
      </c>
      <c r="Q384" t="s">
        <v>53</v>
      </c>
      <c r="R384">
        <v>83</v>
      </c>
      <c r="S384" t="s">
        <v>3905</v>
      </c>
      <c r="T384" t="s">
        <v>3906</v>
      </c>
      <c r="U384" t="s">
        <v>3907</v>
      </c>
      <c r="V384" t="s">
        <v>3908</v>
      </c>
      <c r="W384" t="s">
        <v>170</v>
      </c>
      <c r="Z384" t="s">
        <v>3909</v>
      </c>
      <c r="AA384" t="s">
        <v>3910</v>
      </c>
      <c r="AB384" t="s">
        <v>3911</v>
      </c>
      <c r="AC384" t="s">
        <v>3911</v>
      </c>
      <c r="AE384" t="s">
        <v>61</v>
      </c>
      <c r="AF384" t="s">
        <v>61</v>
      </c>
      <c r="AG384">
        <v>12000</v>
      </c>
      <c r="AH384" s="3"/>
      <c r="AI384" s="3"/>
      <c r="AJ384" s="4"/>
      <c r="AK384" s="5"/>
    </row>
    <row r="385" spans="1:37">
      <c r="A385" t="s">
        <v>40</v>
      </c>
      <c r="B385">
        <v>884</v>
      </c>
      <c r="C385" t="s">
        <v>41</v>
      </c>
      <c r="D385" t="s">
        <v>42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4</v>
      </c>
      <c r="M385" t="s">
        <v>3912</v>
      </c>
      <c r="N385" t="s">
        <v>3913</v>
      </c>
      <c r="O385" t="s">
        <v>3914</v>
      </c>
      <c r="P385" t="s">
        <v>3915</v>
      </c>
      <c r="Q385" t="s">
        <v>65</v>
      </c>
      <c r="R385">
        <v>70</v>
      </c>
      <c r="S385" t="s">
        <v>150</v>
      </c>
      <c r="T385" t="s">
        <v>151</v>
      </c>
      <c r="U385" t="s">
        <v>3916</v>
      </c>
      <c r="V385" t="s">
        <v>3917</v>
      </c>
      <c r="W385" t="s">
        <v>170</v>
      </c>
      <c r="Z385" t="s">
        <v>3918</v>
      </c>
      <c r="AA385" t="s">
        <v>3919</v>
      </c>
      <c r="AB385" t="s">
        <v>3920</v>
      </c>
      <c r="AC385" t="s">
        <v>3920</v>
      </c>
      <c r="AE385" t="s">
        <v>61</v>
      </c>
      <c r="AF385" t="s">
        <v>61</v>
      </c>
      <c r="AG385">
        <v>12000</v>
      </c>
      <c r="AH385" s="3"/>
      <c r="AI385" s="3"/>
      <c r="AJ385" s="4"/>
      <c r="AK385" s="5"/>
    </row>
    <row r="386" spans="1:37">
      <c r="A386" t="s">
        <v>40</v>
      </c>
      <c r="B386">
        <v>208</v>
      </c>
      <c r="C386" t="s">
        <v>41</v>
      </c>
      <c r="D386" t="s">
        <v>42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4</v>
      </c>
      <c r="M386" t="s">
        <v>1619</v>
      </c>
      <c r="N386" t="s">
        <v>3921</v>
      </c>
      <c r="O386" t="s">
        <v>3922</v>
      </c>
      <c r="P386" t="s">
        <v>3923</v>
      </c>
      <c r="Q386" t="s">
        <v>53</v>
      </c>
      <c r="R386">
        <v>77</v>
      </c>
      <c r="S386" t="s">
        <v>3924</v>
      </c>
      <c r="T386" t="s">
        <v>3925</v>
      </c>
      <c r="U386" t="s">
        <v>3926</v>
      </c>
      <c r="V386" t="s">
        <v>1626</v>
      </c>
      <c r="W386" t="s">
        <v>47</v>
      </c>
      <c r="Z386" t="s">
        <v>3927</v>
      </c>
      <c r="AA386" t="s">
        <v>3928</v>
      </c>
      <c r="AB386" t="s">
        <v>3929</v>
      </c>
      <c r="AC386" t="s">
        <v>3929</v>
      </c>
      <c r="AE386" t="s">
        <v>61</v>
      </c>
      <c r="AF386" t="s">
        <v>61</v>
      </c>
      <c r="AG386">
        <v>12000</v>
      </c>
      <c r="AH386" s="3"/>
      <c r="AI386" s="3"/>
      <c r="AJ386" s="4"/>
      <c r="AK386" s="5"/>
    </row>
    <row r="387" spans="1:37">
      <c r="A387" t="s">
        <v>40</v>
      </c>
      <c r="B387">
        <v>100</v>
      </c>
      <c r="C387" t="s">
        <v>41</v>
      </c>
      <c r="D387" t="s">
        <v>42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4</v>
      </c>
      <c r="M387" t="s">
        <v>3930</v>
      </c>
      <c r="N387" t="s">
        <v>3931</v>
      </c>
      <c r="O387" t="s">
        <v>3932</v>
      </c>
      <c r="P387" t="s">
        <v>3933</v>
      </c>
      <c r="Q387" t="s">
        <v>53</v>
      </c>
      <c r="R387">
        <v>80</v>
      </c>
      <c r="S387" t="s">
        <v>3626</v>
      </c>
      <c r="T387" t="s">
        <v>3627</v>
      </c>
      <c r="U387" t="s">
        <v>3934</v>
      </c>
      <c r="V387" t="s">
        <v>3935</v>
      </c>
      <c r="W387" t="s">
        <v>47</v>
      </c>
      <c r="AA387" t="s">
        <v>3936</v>
      </c>
      <c r="AB387" t="s">
        <v>3937</v>
      </c>
      <c r="AC387" t="s">
        <v>3937</v>
      </c>
      <c r="AE387" t="s">
        <v>61</v>
      </c>
      <c r="AF387" t="s">
        <v>61</v>
      </c>
      <c r="AG387">
        <v>12000</v>
      </c>
      <c r="AH387" s="3"/>
      <c r="AI387" s="3"/>
      <c r="AJ387" s="4"/>
      <c r="AK387" s="5"/>
    </row>
    <row r="388" spans="1:37">
      <c r="A388" t="s">
        <v>40</v>
      </c>
      <c r="B388">
        <v>95</v>
      </c>
      <c r="C388" t="s">
        <v>41</v>
      </c>
      <c r="D388" t="s">
        <v>42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4</v>
      </c>
      <c r="M388" t="s">
        <v>3938</v>
      </c>
      <c r="N388" t="s">
        <v>3939</v>
      </c>
      <c r="O388" t="s">
        <v>3940</v>
      </c>
      <c r="P388" t="s">
        <v>3941</v>
      </c>
      <c r="Q388" t="s">
        <v>53</v>
      </c>
      <c r="R388">
        <v>75</v>
      </c>
      <c r="S388" t="s">
        <v>3942</v>
      </c>
      <c r="T388" t="s">
        <v>3943</v>
      </c>
      <c r="U388" t="s">
        <v>3944</v>
      </c>
      <c r="V388" t="s">
        <v>3945</v>
      </c>
      <c r="W388" t="s">
        <v>47</v>
      </c>
      <c r="Z388" t="s">
        <v>3946</v>
      </c>
      <c r="AA388" t="s">
        <v>3947</v>
      </c>
      <c r="AB388" t="s">
        <v>3948</v>
      </c>
      <c r="AC388" t="s">
        <v>3948</v>
      </c>
      <c r="AE388" t="s">
        <v>61</v>
      </c>
      <c r="AF388" t="s">
        <v>61</v>
      </c>
      <c r="AG388">
        <v>12000</v>
      </c>
      <c r="AH388" s="3"/>
      <c r="AI388" s="3"/>
      <c r="AJ388" s="4"/>
      <c r="AK388" s="5"/>
    </row>
    <row r="389" spans="1:37">
      <c r="A389" t="s">
        <v>40</v>
      </c>
      <c r="B389">
        <v>423</v>
      </c>
      <c r="C389" t="s">
        <v>41</v>
      </c>
      <c r="D389" t="s">
        <v>42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4</v>
      </c>
      <c r="M389" t="s">
        <v>3949</v>
      </c>
      <c r="N389" t="s">
        <v>3950</v>
      </c>
      <c r="O389" t="s">
        <v>3951</v>
      </c>
      <c r="P389" t="s">
        <v>3952</v>
      </c>
      <c r="Q389" t="s">
        <v>65</v>
      </c>
      <c r="R389">
        <v>92</v>
      </c>
      <c r="S389" t="s">
        <v>3953</v>
      </c>
      <c r="T389" t="s">
        <v>3954</v>
      </c>
      <c r="U389" t="s">
        <v>3955</v>
      </c>
      <c r="V389" t="s">
        <v>3956</v>
      </c>
      <c r="W389" t="s">
        <v>592</v>
      </c>
      <c r="AA389" t="s">
        <v>3957</v>
      </c>
      <c r="AB389" t="s">
        <v>3958</v>
      </c>
      <c r="AC389" t="s">
        <v>3958</v>
      </c>
      <c r="AE389" t="s">
        <v>61</v>
      </c>
      <c r="AF389" t="s">
        <v>61</v>
      </c>
      <c r="AG389">
        <v>12000</v>
      </c>
      <c r="AH389" s="3"/>
      <c r="AI389" s="3"/>
      <c r="AJ389" s="4"/>
      <c r="AK389" s="5"/>
    </row>
    <row r="390" spans="1:37">
      <c r="A390" t="s">
        <v>40</v>
      </c>
      <c r="B390">
        <v>412</v>
      </c>
      <c r="C390" t="s">
        <v>41</v>
      </c>
      <c r="D390" t="s">
        <v>42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4</v>
      </c>
      <c r="M390" t="s">
        <v>3671</v>
      </c>
      <c r="N390" t="s">
        <v>3959</v>
      </c>
      <c r="O390" t="s">
        <v>3960</v>
      </c>
      <c r="P390" t="s">
        <v>3961</v>
      </c>
      <c r="Q390" t="s">
        <v>53</v>
      </c>
      <c r="R390">
        <v>83</v>
      </c>
      <c r="S390" t="s">
        <v>3962</v>
      </c>
      <c r="T390" t="s">
        <v>3963</v>
      </c>
      <c r="U390" t="s">
        <v>3964</v>
      </c>
      <c r="V390" t="s">
        <v>3965</v>
      </c>
      <c r="W390" t="s">
        <v>47</v>
      </c>
      <c r="Z390" t="s">
        <v>3966</v>
      </c>
      <c r="AA390" t="s">
        <v>3967</v>
      </c>
      <c r="AB390" t="s">
        <v>3968</v>
      </c>
      <c r="AC390" t="s">
        <v>3968</v>
      </c>
      <c r="AE390" t="s">
        <v>61</v>
      </c>
      <c r="AF390" t="s">
        <v>61</v>
      </c>
      <c r="AG390">
        <v>12000</v>
      </c>
      <c r="AH390" s="3"/>
      <c r="AI390" s="3"/>
      <c r="AJ390" s="4"/>
      <c r="AK390" s="5"/>
    </row>
    <row r="391" spans="1:37">
      <c r="A391" t="s">
        <v>40</v>
      </c>
      <c r="B391">
        <v>570</v>
      </c>
      <c r="C391" t="s">
        <v>41</v>
      </c>
      <c r="D391" t="s">
        <v>42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4</v>
      </c>
      <c r="M391" t="s">
        <v>3969</v>
      </c>
      <c r="N391" t="s">
        <v>3970</v>
      </c>
      <c r="O391" t="s">
        <v>3971</v>
      </c>
      <c r="P391" t="s">
        <v>3972</v>
      </c>
      <c r="Q391" t="s">
        <v>53</v>
      </c>
      <c r="R391">
        <v>77</v>
      </c>
      <c r="S391" t="s">
        <v>3973</v>
      </c>
      <c r="T391" t="s">
        <v>3974</v>
      </c>
      <c r="U391" t="s">
        <v>3975</v>
      </c>
      <c r="V391" t="s">
        <v>3976</v>
      </c>
      <c r="W391" t="s">
        <v>3977</v>
      </c>
      <c r="Z391" t="s">
        <v>3978</v>
      </c>
      <c r="AA391" t="s">
        <v>3979</v>
      </c>
      <c r="AB391" t="s">
        <v>3980</v>
      </c>
      <c r="AC391" t="s">
        <v>3980</v>
      </c>
      <c r="AE391" t="s">
        <v>61</v>
      </c>
      <c r="AF391" t="s">
        <v>61</v>
      </c>
      <c r="AG391">
        <v>12000</v>
      </c>
      <c r="AH391" s="3"/>
      <c r="AI391" s="3"/>
      <c r="AJ391" s="4"/>
      <c r="AK391" s="5"/>
    </row>
    <row r="392" spans="1:37">
      <c r="A392" t="s">
        <v>40</v>
      </c>
      <c r="B392">
        <v>490</v>
      </c>
      <c r="C392" t="s">
        <v>41</v>
      </c>
      <c r="D392" t="s">
        <v>42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4</v>
      </c>
      <c r="M392" t="s">
        <v>3046</v>
      </c>
      <c r="N392" t="s">
        <v>3981</v>
      </c>
      <c r="O392" t="s">
        <v>3982</v>
      </c>
      <c r="P392" t="s">
        <v>3983</v>
      </c>
      <c r="Q392" t="s">
        <v>53</v>
      </c>
      <c r="R392">
        <v>89</v>
      </c>
      <c r="S392" t="s">
        <v>3984</v>
      </c>
      <c r="T392" t="s">
        <v>3985</v>
      </c>
      <c r="U392" t="s">
        <v>3986</v>
      </c>
      <c r="V392" t="s">
        <v>3987</v>
      </c>
      <c r="W392" t="s">
        <v>170</v>
      </c>
      <c r="Z392" t="s">
        <v>3988</v>
      </c>
      <c r="AA392" t="s">
        <v>3989</v>
      </c>
      <c r="AB392" t="s">
        <v>3990</v>
      </c>
      <c r="AC392" t="s">
        <v>3990</v>
      </c>
      <c r="AE392" t="s">
        <v>61</v>
      </c>
      <c r="AF392" t="s">
        <v>61</v>
      </c>
      <c r="AG392">
        <v>12000</v>
      </c>
      <c r="AH392" s="3"/>
      <c r="AI392" s="3"/>
      <c r="AJ392" s="4"/>
      <c r="AK392" s="5"/>
    </row>
    <row r="393" spans="1:37">
      <c r="A393" t="s">
        <v>40</v>
      </c>
      <c r="B393">
        <v>430</v>
      </c>
      <c r="C393" t="s">
        <v>41</v>
      </c>
      <c r="D393" t="s">
        <v>42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4</v>
      </c>
      <c r="M393" t="s">
        <v>3991</v>
      </c>
      <c r="N393" t="s">
        <v>3992</v>
      </c>
      <c r="O393" t="s">
        <v>3993</v>
      </c>
      <c r="P393" t="s">
        <v>3994</v>
      </c>
      <c r="Q393" t="s">
        <v>65</v>
      </c>
      <c r="R393">
        <v>73</v>
      </c>
      <c r="S393" t="s">
        <v>233</v>
      </c>
      <c r="T393" t="s">
        <v>234</v>
      </c>
      <c r="U393" t="s">
        <v>3995</v>
      </c>
      <c r="V393" t="s">
        <v>3996</v>
      </c>
      <c r="W393" t="s">
        <v>47</v>
      </c>
      <c r="Z393" t="s">
        <v>3997</v>
      </c>
      <c r="AA393" t="s">
        <v>3998</v>
      </c>
      <c r="AB393" t="s">
        <v>3999</v>
      </c>
      <c r="AC393" t="s">
        <v>3999</v>
      </c>
      <c r="AE393" t="s">
        <v>61</v>
      </c>
      <c r="AF393" t="s">
        <v>61</v>
      </c>
      <c r="AG393">
        <v>12000</v>
      </c>
      <c r="AH393" s="3"/>
      <c r="AI393" s="3"/>
      <c r="AJ393" s="4"/>
      <c r="AK393" s="5"/>
    </row>
    <row r="394" spans="1:37">
      <c r="A394" t="s">
        <v>40</v>
      </c>
      <c r="B394">
        <v>690</v>
      </c>
      <c r="C394" t="s">
        <v>41</v>
      </c>
      <c r="D394" t="s">
        <v>42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4</v>
      </c>
      <c r="M394" t="s">
        <v>4000</v>
      </c>
      <c r="N394" t="s">
        <v>4001</v>
      </c>
      <c r="O394" t="s">
        <v>4002</v>
      </c>
      <c r="P394" t="s">
        <v>4003</v>
      </c>
      <c r="Q394" t="s">
        <v>65</v>
      </c>
      <c r="R394">
        <v>72</v>
      </c>
      <c r="S394" t="s">
        <v>2898</v>
      </c>
      <c r="T394" t="s">
        <v>2899</v>
      </c>
      <c r="U394" t="s">
        <v>4004</v>
      </c>
      <c r="V394" t="s">
        <v>4005</v>
      </c>
      <c r="W394" t="s">
        <v>47</v>
      </c>
      <c r="Z394" t="s">
        <v>4006</v>
      </c>
      <c r="AA394" t="s">
        <v>4007</v>
      </c>
      <c r="AB394" t="s">
        <v>4008</v>
      </c>
      <c r="AC394" t="s">
        <v>4008</v>
      </c>
      <c r="AE394" t="s">
        <v>61</v>
      </c>
      <c r="AF394" t="s">
        <v>61</v>
      </c>
      <c r="AG394">
        <v>12000</v>
      </c>
      <c r="AH394" s="3"/>
      <c r="AI394" s="3"/>
      <c r="AJ394" s="4"/>
      <c r="AK394" s="5"/>
    </row>
    <row r="395" spans="1:37">
      <c r="A395" t="s">
        <v>40</v>
      </c>
      <c r="B395">
        <v>804</v>
      </c>
      <c r="C395" t="s">
        <v>41</v>
      </c>
      <c r="D395" t="s">
        <v>42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4</v>
      </c>
      <c r="M395" t="s">
        <v>4009</v>
      </c>
      <c r="N395" t="s">
        <v>4010</v>
      </c>
      <c r="O395" t="s">
        <v>4011</v>
      </c>
      <c r="P395" t="s">
        <v>4012</v>
      </c>
      <c r="Q395" t="s">
        <v>53</v>
      </c>
      <c r="R395">
        <v>71</v>
      </c>
      <c r="S395" t="s">
        <v>4013</v>
      </c>
      <c r="T395" t="s">
        <v>4014</v>
      </c>
      <c r="U395" t="s">
        <v>4015</v>
      </c>
      <c r="V395" t="s">
        <v>473</v>
      </c>
      <c r="W395" t="s">
        <v>47</v>
      </c>
      <c r="Z395" t="s">
        <v>4016</v>
      </c>
      <c r="AA395" t="s">
        <v>4017</v>
      </c>
      <c r="AB395" t="s">
        <v>4018</v>
      </c>
      <c r="AC395" t="s">
        <v>4018</v>
      </c>
      <c r="AE395" t="s">
        <v>61</v>
      </c>
      <c r="AF395" t="s">
        <v>61</v>
      </c>
      <c r="AG395">
        <v>12000</v>
      </c>
      <c r="AH395" s="3"/>
      <c r="AI395" s="3"/>
      <c r="AJ395" s="4"/>
      <c r="AK395" s="5"/>
    </row>
    <row r="396" spans="1:37">
      <c r="A396" t="s">
        <v>40</v>
      </c>
      <c r="B396">
        <v>255</v>
      </c>
      <c r="C396" t="s">
        <v>41</v>
      </c>
      <c r="D396" t="s">
        <v>42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4</v>
      </c>
      <c r="M396" t="s">
        <v>4019</v>
      </c>
      <c r="N396" t="s">
        <v>4020</v>
      </c>
      <c r="O396" t="s">
        <v>4021</v>
      </c>
      <c r="P396" t="s">
        <v>4022</v>
      </c>
      <c r="Q396" t="s">
        <v>65</v>
      </c>
      <c r="R396">
        <v>88</v>
      </c>
      <c r="S396" t="s">
        <v>4023</v>
      </c>
      <c r="T396" t="s">
        <v>4024</v>
      </c>
      <c r="U396" t="s">
        <v>4025</v>
      </c>
      <c r="V396" t="s">
        <v>2415</v>
      </c>
      <c r="W396" t="s">
        <v>170</v>
      </c>
      <c r="Z396" t="s">
        <v>4026</v>
      </c>
      <c r="AA396" t="s">
        <v>4027</v>
      </c>
      <c r="AB396" t="s">
        <v>4028</v>
      </c>
      <c r="AC396" t="s">
        <v>4028</v>
      </c>
      <c r="AE396" t="s">
        <v>61</v>
      </c>
      <c r="AF396" t="s">
        <v>61</v>
      </c>
      <c r="AG396">
        <v>12000</v>
      </c>
      <c r="AH396" s="3"/>
      <c r="AI396" s="3"/>
      <c r="AJ396" s="4"/>
      <c r="AK396" s="5"/>
    </row>
    <row r="397" spans="1:37">
      <c r="A397" t="s">
        <v>40</v>
      </c>
      <c r="B397">
        <v>741</v>
      </c>
      <c r="C397" t="s">
        <v>41</v>
      </c>
      <c r="D397" t="s">
        <v>42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4</v>
      </c>
      <c r="M397" t="s">
        <v>4029</v>
      </c>
      <c r="N397" t="s">
        <v>4030</v>
      </c>
      <c r="O397" t="s">
        <v>4031</v>
      </c>
      <c r="P397" t="s">
        <v>4032</v>
      </c>
      <c r="Q397" t="s">
        <v>65</v>
      </c>
      <c r="R397">
        <v>71</v>
      </c>
      <c r="S397" t="s">
        <v>4033</v>
      </c>
      <c r="T397" t="s">
        <v>4034</v>
      </c>
      <c r="U397" t="s">
        <v>4035</v>
      </c>
      <c r="V397" t="s">
        <v>4036</v>
      </c>
      <c r="W397" t="s">
        <v>3977</v>
      </c>
      <c r="Z397" t="s">
        <v>4037</v>
      </c>
      <c r="AA397" t="s">
        <v>4038</v>
      </c>
      <c r="AB397" t="s">
        <v>4039</v>
      </c>
      <c r="AC397" t="s">
        <v>4039</v>
      </c>
      <c r="AE397" t="s">
        <v>61</v>
      </c>
      <c r="AF397" t="s">
        <v>61</v>
      </c>
      <c r="AG397">
        <v>12000</v>
      </c>
      <c r="AH397" s="3"/>
      <c r="AI397" s="3"/>
      <c r="AJ397" s="4"/>
      <c r="AK397" s="5"/>
    </row>
    <row r="398" spans="1:37">
      <c r="A398" t="s">
        <v>40</v>
      </c>
      <c r="B398">
        <v>761</v>
      </c>
      <c r="C398" t="s">
        <v>41</v>
      </c>
      <c r="D398" t="s">
        <v>42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4</v>
      </c>
      <c r="M398" t="s">
        <v>1309</v>
      </c>
      <c r="N398" t="s">
        <v>4040</v>
      </c>
      <c r="O398" t="s">
        <v>4041</v>
      </c>
      <c r="P398" t="s">
        <v>4042</v>
      </c>
      <c r="Q398" t="s">
        <v>53</v>
      </c>
      <c r="R398">
        <v>74</v>
      </c>
      <c r="S398" t="s">
        <v>4043</v>
      </c>
      <c r="T398" t="s">
        <v>4044</v>
      </c>
      <c r="U398" t="s">
        <v>4045</v>
      </c>
      <c r="V398" t="s">
        <v>4046</v>
      </c>
      <c r="W398" t="s">
        <v>170</v>
      </c>
      <c r="Z398" t="s">
        <v>4047</v>
      </c>
      <c r="AA398" t="s">
        <v>4048</v>
      </c>
      <c r="AB398" t="s">
        <v>552</v>
      </c>
      <c r="AC398" t="s">
        <v>552</v>
      </c>
      <c r="AE398" t="s">
        <v>61</v>
      </c>
      <c r="AF398" t="s">
        <v>61</v>
      </c>
      <c r="AG398">
        <v>12000</v>
      </c>
      <c r="AH398" s="3"/>
      <c r="AI398" s="3"/>
      <c r="AJ398" s="4"/>
      <c r="AK398" s="5"/>
    </row>
    <row r="399" spans="1:37">
      <c r="A399" t="s">
        <v>40</v>
      </c>
      <c r="B399">
        <v>102</v>
      </c>
      <c r="C399" t="s">
        <v>41</v>
      </c>
      <c r="D399" t="s">
        <v>42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4</v>
      </c>
      <c r="N399" t="s">
        <v>4049</v>
      </c>
      <c r="O399" t="s">
        <v>4050</v>
      </c>
      <c r="P399" t="s">
        <v>4051</v>
      </c>
      <c r="Q399" t="s">
        <v>65</v>
      </c>
      <c r="R399">
        <v>76</v>
      </c>
      <c r="S399" t="s">
        <v>166</v>
      </c>
      <c r="T399" t="s">
        <v>167</v>
      </c>
      <c r="V399" t="s">
        <v>61</v>
      </c>
      <c r="AE399" t="s">
        <v>61</v>
      </c>
      <c r="AF399" t="s">
        <v>61</v>
      </c>
      <c r="AG399">
        <v>12000</v>
      </c>
      <c r="AH399" s="3"/>
      <c r="AI399" s="3"/>
      <c r="AJ399" s="4"/>
      <c r="AK399" s="5"/>
    </row>
    <row r="400" spans="1:37">
      <c r="A400" t="s">
        <v>40</v>
      </c>
      <c r="B400">
        <v>701</v>
      </c>
      <c r="C400" t="s">
        <v>41</v>
      </c>
      <c r="D400" t="s">
        <v>42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4</v>
      </c>
      <c r="M400" t="s">
        <v>4052</v>
      </c>
      <c r="N400" t="s">
        <v>4053</v>
      </c>
      <c r="O400" t="s">
        <v>4054</v>
      </c>
      <c r="P400" t="s">
        <v>4055</v>
      </c>
      <c r="Q400" t="s">
        <v>65</v>
      </c>
      <c r="R400">
        <v>72</v>
      </c>
      <c r="S400" t="s">
        <v>4056</v>
      </c>
      <c r="T400" t="s">
        <v>4057</v>
      </c>
      <c r="U400" t="s">
        <v>4058</v>
      </c>
      <c r="V400" t="s">
        <v>1466</v>
      </c>
      <c r="W400" t="s">
        <v>1788</v>
      </c>
      <c r="Z400" t="s">
        <v>2233</v>
      </c>
      <c r="AA400" t="s">
        <v>2234</v>
      </c>
      <c r="AB400" t="s">
        <v>2235</v>
      </c>
      <c r="AC400" t="s">
        <v>2235</v>
      </c>
      <c r="AE400" t="s">
        <v>61</v>
      </c>
      <c r="AF400" t="s">
        <v>61</v>
      </c>
      <c r="AG400">
        <v>12000</v>
      </c>
      <c r="AH400" s="3"/>
      <c r="AI400" s="3"/>
      <c r="AJ400" s="4"/>
      <c r="AK400" s="5"/>
    </row>
    <row r="401" spans="1:37">
      <c r="A401" t="s">
        <v>40</v>
      </c>
      <c r="B401">
        <v>877</v>
      </c>
      <c r="C401" t="s">
        <v>41</v>
      </c>
      <c r="D401" t="s">
        <v>42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4</v>
      </c>
      <c r="M401" t="s">
        <v>4059</v>
      </c>
      <c r="N401" t="s">
        <v>4060</v>
      </c>
      <c r="O401" t="s">
        <v>4061</v>
      </c>
      <c r="P401" t="s">
        <v>4062</v>
      </c>
      <c r="Q401" t="s">
        <v>53</v>
      </c>
      <c r="R401">
        <v>72</v>
      </c>
      <c r="S401" t="s">
        <v>4063</v>
      </c>
      <c r="T401" t="s">
        <v>4064</v>
      </c>
      <c r="U401" t="s">
        <v>4065</v>
      </c>
      <c r="V401" t="s">
        <v>4066</v>
      </c>
      <c r="W401" t="s">
        <v>47</v>
      </c>
      <c r="Z401" t="s">
        <v>4067</v>
      </c>
      <c r="AA401" t="s">
        <v>4068</v>
      </c>
      <c r="AB401" t="s">
        <v>4069</v>
      </c>
      <c r="AC401" t="s">
        <v>4069</v>
      </c>
      <c r="AE401" t="s">
        <v>61</v>
      </c>
      <c r="AF401" t="s">
        <v>61</v>
      </c>
      <c r="AG401">
        <v>12000</v>
      </c>
      <c r="AH401" s="3"/>
      <c r="AI401" s="3"/>
      <c r="AJ401" s="4"/>
      <c r="AK401" s="5"/>
    </row>
    <row r="402" spans="1:37">
      <c r="A402" t="s">
        <v>40</v>
      </c>
      <c r="B402">
        <v>896</v>
      </c>
      <c r="C402" t="s">
        <v>41</v>
      </c>
      <c r="D402" t="s">
        <v>42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4</v>
      </c>
      <c r="M402" t="s">
        <v>4070</v>
      </c>
      <c r="N402" t="s">
        <v>4071</v>
      </c>
      <c r="O402" t="s">
        <v>4072</v>
      </c>
      <c r="P402" t="s">
        <v>4073</v>
      </c>
      <c r="Q402" t="s">
        <v>53</v>
      </c>
      <c r="R402">
        <v>72</v>
      </c>
      <c r="S402" t="s">
        <v>1335</v>
      </c>
      <c r="T402" t="s">
        <v>1336</v>
      </c>
      <c r="U402" t="s">
        <v>4074</v>
      </c>
      <c r="V402" t="s">
        <v>247</v>
      </c>
      <c r="W402" t="s">
        <v>47</v>
      </c>
      <c r="AA402" t="s">
        <v>1192</v>
      </c>
      <c r="AB402" t="s">
        <v>4075</v>
      </c>
      <c r="AC402" t="s">
        <v>4075</v>
      </c>
      <c r="AE402" t="s">
        <v>61</v>
      </c>
      <c r="AF402" t="s">
        <v>61</v>
      </c>
      <c r="AG402">
        <v>12000</v>
      </c>
      <c r="AH402" s="3"/>
      <c r="AI402" s="3"/>
      <c r="AJ402" s="4"/>
      <c r="AK402" s="5"/>
    </row>
    <row r="403" spans="1:37">
      <c r="A403" t="s">
        <v>40</v>
      </c>
      <c r="B403">
        <v>231</v>
      </c>
      <c r="C403" t="s">
        <v>41</v>
      </c>
      <c r="D403" t="s">
        <v>42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4</v>
      </c>
      <c r="M403" t="s">
        <v>4076</v>
      </c>
      <c r="N403" t="s">
        <v>4077</v>
      </c>
      <c r="O403" t="s">
        <v>4078</v>
      </c>
      <c r="P403" t="s">
        <v>4079</v>
      </c>
      <c r="Q403" t="s">
        <v>53</v>
      </c>
      <c r="R403">
        <v>78</v>
      </c>
      <c r="S403" t="s">
        <v>385</v>
      </c>
      <c r="T403" t="s">
        <v>386</v>
      </c>
      <c r="U403" t="s">
        <v>4080</v>
      </c>
      <c r="V403" t="s">
        <v>1735</v>
      </c>
      <c r="W403" t="s">
        <v>170</v>
      </c>
      <c r="Z403" t="s">
        <v>4081</v>
      </c>
      <c r="AA403" t="s">
        <v>4082</v>
      </c>
      <c r="AB403" t="s">
        <v>4083</v>
      </c>
      <c r="AC403" t="s">
        <v>4083</v>
      </c>
      <c r="AE403" t="s">
        <v>61</v>
      </c>
      <c r="AF403" t="s">
        <v>61</v>
      </c>
      <c r="AG403">
        <v>12000</v>
      </c>
      <c r="AH403" s="3"/>
      <c r="AI403" s="3"/>
      <c r="AJ403" s="4"/>
      <c r="AK403" s="5"/>
    </row>
    <row r="404" spans="1:37">
      <c r="A404" t="s">
        <v>40</v>
      </c>
      <c r="B404">
        <v>26</v>
      </c>
      <c r="C404" t="s">
        <v>41</v>
      </c>
      <c r="D404" t="s">
        <v>42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4</v>
      </c>
      <c r="M404" t="s">
        <v>4084</v>
      </c>
      <c r="N404" t="s">
        <v>4085</v>
      </c>
      <c r="O404" t="s">
        <v>4086</v>
      </c>
      <c r="P404" t="s">
        <v>4087</v>
      </c>
      <c r="Q404" t="s">
        <v>53</v>
      </c>
      <c r="R404">
        <v>76</v>
      </c>
      <c r="S404" t="s">
        <v>166</v>
      </c>
      <c r="T404" t="s">
        <v>167</v>
      </c>
      <c r="U404" t="s">
        <v>4088</v>
      </c>
      <c r="V404" t="s">
        <v>4089</v>
      </c>
      <c r="W404" t="s">
        <v>4090</v>
      </c>
      <c r="Z404" t="s">
        <v>4091</v>
      </c>
      <c r="AA404" t="s">
        <v>4092</v>
      </c>
      <c r="AB404" t="s">
        <v>4093</v>
      </c>
      <c r="AC404" t="s">
        <v>4093</v>
      </c>
      <c r="AE404" t="s">
        <v>61</v>
      </c>
      <c r="AF404" t="s">
        <v>61</v>
      </c>
      <c r="AG404">
        <v>12000</v>
      </c>
      <c r="AH404" s="3"/>
      <c r="AI404" s="3"/>
      <c r="AJ404" s="4"/>
      <c r="AK404" s="5"/>
    </row>
    <row r="405" spans="1:37">
      <c r="A405" t="s">
        <v>40</v>
      </c>
      <c r="B405">
        <v>454</v>
      </c>
      <c r="C405" t="s">
        <v>41</v>
      </c>
      <c r="D405" t="s">
        <v>42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4</v>
      </c>
      <c r="M405" t="s">
        <v>4094</v>
      </c>
      <c r="N405" t="s">
        <v>4095</v>
      </c>
      <c r="O405" t="s">
        <v>4096</v>
      </c>
      <c r="P405" t="s">
        <v>4097</v>
      </c>
      <c r="Q405" t="s">
        <v>53</v>
      </c>
      <c r="R405">
        <v>76</v>
      </c>
      <c r="S405" t="s">
        <v>4098</v>
      </c>
      <c r="T405" t="s">
        <v>4099</v>
      </c>
      <c r="U405" t="s">
        <v>4100</v>
      </c>
      <c r="V405" t="s">
        <v>4101</v>
      </c>
      <c r="W405" t="s">
        <v>903</v>
      </c>
      <c r="Z405" t="s">
        <v>4102</v>
      </c>
      <c r="AA405" t="s">
        <v>4103</v>
      </c>
      <c r="AB405" t="s">
        <v>4104</v>
      </c>
      <c r="AC405" t="s">
        <v>4104</v>
      </c>
      <c r="AE405" t="s">
        <v>61</v>
      </c>
      <c r="AF405" t="s">
        <v>61</v>
      </c>
      <c r="AG405">
        <v>12000</v>
      </c>
      <c r="AH405" s="3"/>
      <c r="AI405" s="3"/>
      <c r="AJ405" s="4"/>
      <c r="AK405" s="5"/>
    </row>
    <row r="406" spans="1:37">
      <c r="A406" t="s">
        <v>40</v>
      </c>
      <c r="B406">
        <v>928</v>
      </c>
      <c r="C406" t="s">
        <v>41</v>
      </c>
      <c r="D406" t="s">
        <v>42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4</v>
      </c>
      <c r="M406" t="s">
        <v>162</v>
      </c>
      <c r="N406" t="s">
        <v>4105</v>
      </c>
      <c r="O406" t="s">
        <v>4106</v>
      </c>
      <c r="P406" t="s">
        <v>4107</v>
      </c>
      <c r="Q406" t="s">
        <v>65</v>
      </c>
      <c r="R406">
        <v>81</v>
      </c>
      <c r="S406" t="s">
        <v>4108</v>
      </c>
      <c r="T406" t="s">
        <v>4109</v>
      </c>
      <c r="U406" t="s">
        <v>4110</v>
      </c>
      <c r="V406" t="s">
        <v>3378</v>
      </c>
      <c r="W406" t="s">
        <v>344</v>
      </c>
      <c r="Z406" t="s">
        <v>4111</v>
      </c>
      <c r="AA406" t="s">
        <v>4112</v>
      </c>
      <c r="AB406" t="s">
        <v>4113</v>
      </c>
      <c r="AC406" t="s">
        <v>4113</v>
      </c>
      <c r="AE406" t="s">
        <v>61</v>
      </c>
      <c r="AF406" t="s">
        <v>61</v>
      </c>
      <c r="AG406">
        <v>12000</v>
      </c>
      <c r="AH406" s="3"/>
      <c r="AI406" s="3"/>
      <c r="AJ406" s="4"/>
      <c r="AK406" s="5"/>
    </row>
    <row r="407" spans="1:37">
      <c r="A407" t="s">
        <v>40</v>
      </c>
      <c r="B407">
        <v>436</v>
      </c>
      <c r="C407" t="s">
        <v>41</v>
      </c>
      <c r="D407" t="s">
        <v>42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4</v>
      </c>
      <c r="M407" t="s">
        <v>4114</v>
      </c>
      <c r="N407" t="s">
        <v>4115</v>
      </c>
      <c r="O407" t="s">
        <v>4116</v>
      </c>
      <c r="P407" t="s">
        <v>4117</v>
      </c>
      <c r="Q407" t="s">
        <v>65</v>
      </c>
      <c r="R407">
        <v>72</v>
      </c>
      <c r="S407" t="s">
        <v>4118</v>
      </c>
      <c r="T407" t="s">
        <v>4119</v>
      </c>
      <c r="U407" t="s">
        <v>4120</v>
      </c>
      <c r="V407" t="s">
        <v>4121</v>
      </c>
      <c r="W407" t="s">
        <v>344</v>
      </c>
      <c r="Z407" t="s">
        <v>4122</v>
      </c>
      <c r="AA407" t="s">
        <v>4123</v>
      </c>
      <c r="AB407" t="s">
        <v>4124</v>
      </c>
      <c r="AC407" t="s">
        <v>4124</v>
      </c>
      <c r="AE407" t="s">
        <v>61</v>
      </c>
      <c r="AF407" t="s">
        <v>61</v>
      </c>
      <c r="AG407">
        <v>12000</v>
      </c>
      <c r="AH407" s="3"/>
      <c r="AI407" s="3"/>
      <c r="AJ407" s="4"/>
      <c r="AK407" s="5"/>
    </row>
    <row r="408" spans="1:37">
      <c r="A408" t="s">
        <v>40</v>
      </c>
      <c r="B408">
        <v>17</v>
      </c>
      <c r="C408" t="s">
        <v>41</v>
      </c>
      <c r="D408" t="s">
        <v>42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4</v>
      </c>
      <c r="M408" t="s">
        <v>4125</v>
      </c>
      <c r="N408" t="s">
        <v>4126</v>
      </c>
      <c r="O408" t="s">
        <v>4127</v>
      </c>
      <c r="P408" t="s">
        <v>4128</v>
      </c>
      <c r="Q408" t="s">
        <v>53</v>
      </c>
      <c r="R408">
        <v>80</v>
      </c>
      <c r="S408" t="s">
        <v>4129</v>
      </c>
      <c r="T408" t="s">
        <v>4130</v>
      </c>
      <c r="U408" t="s">
        <v>4131</v>
      </c>
      <c r="V408" t="s">
        <v>4132</v>
      </c>
      <c r="W408" t="s">
        <v>47</v>
      </c>
      <c r="Z408" t="s">
        <v>4133</v>
      </c>
      <c r="AA408" t="s">
        <v>4134</v>
      </c>
      <c r="AB408" t="s">
        <v>4135</v>
      </c>
      <c r="AC408" t="s">
        <v>4135</v>
      </c>
      <c r="AE408" t="s">
        <v>61</v>
      </c>
      <c r="AF408" t="s">
        <v>61</v>
      </c>
      <c r="AG408">
        <v>12000</v>
      </c>
      <c r="AH408" s="3"/>
      <c r="AI408" s="3"/>
      <c r="AJ408" s="4"/>
      <c r="AK408" s="5"/>
    </row>
    <row r="409" spans="1:37">
      <c r="A409" t="s">
        <v>40</v>
      </c>
      <c r="B409">
        <v>661</v>
      </c>
      <c r="C409" t="s">
        <v>41</v>
      </c>
      <c r="D409" t="s">
        <v>42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4</v>
      </c>
      <c r="M409" t="s">
        <v>4136</v>
      </c>
      <c r="N409" t="s">
        <v>4137</v>
      </c>
      <c r="O409" t="s">
        <v>4138</v>
      </c>
      <c r="P409" t="s">
        <v>4139</v>
      </c>
      <c r="Q409" t="s">
        <v>53</v>
      </c>
      <c r="R409">
        <v>72</v>
      </c>
      <c r="S409" t="s">
        <v>525</v>
      </c>
      <c r="T409" t="s">
        <v>526</v>
      </c>
      <c r="U409" t="s">
        <v>4140</v>
      </c>
      <c r="V409" t="s">
        <v>4141</v>
      </c>
      <c r="W409" t="s">
        <v>47</v>
      </c>
      <c r="Z409" t="s">
        <v>3809</v>
      </c>
      <c r="AA409" t="s">
        <v>4142</v>
      </c>
      <c r="AB409" t="s">
        <v>4143</v>
      </c>
      <c r="AC409" t="s">
        <v>4143</v>
      </c>
      <c r="AE409" t="s">
        <v>61</v>
      </c>
      <c r="AF409" t="s">
        <v>61</v>
      </c>
      <c r="AG409">
        <v>12000</v>
      </c>
      <c r="AH409" s="3"/>
      <c r="AI409" s="3"/>
      <c r="AJ409" s="4"/>
      <c r="AK409" s="5"/>
    </row>
    <row r="410" spans="1:37">
      <c r="A410" t="s">
        <v>40</v>
      </c>
      <c r="B410">
        <v>967</v>
      </c>
      <c r="C410" t="s">
        <v>41</v>
      </c>
      <c r="D410" t="s">
        <v>42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4</v>
      </c>
      <c r="M410" t="s">
        <v>3865</v>
      </c>
      <c r="N410" t="s">
        <v>4144</v>
      </c>
      <c r="O410" t="s">
        <v>4145</v>
      </c>
      <c r="P410" t="s">
        <v>4146</v>
      </c>
      <c r="Q410" t="s">
        <v>65</v>
      </c>
      <c r="R410">
        <v>70</v>
      </c>
      <c r="S410" t="s">
        <v>4147</v>
      </c>
      <c r="T410" t="s">
        <v>4148</v>
      </c>
      <c r="U410" t="s">
        <v>4149</v>
      </c>
      <c r="V410" t="s">
        <v>4150</v>
      </c>
      <c r="W410" t="s">
        <v>47</v>
      </c>
      <c r="Z410" t="s">
        <v>4151</v>
      </c>
      <c r="AA410" t="s">
        <v>4152</v>
      </c>
      <c r="AB410" t="s">
        <v>4153</v>
      </c>
      <c r="AC410" t="s">
        <v>4153</v>
      </c>
      <c r="AE410" t="s">
        <v>61</v>
      </c>
      <c r="AF410" t="s">
        <v>61</v>
      </c>
      <c r="AG410">
        <v>12000</v>
      </c>
      <c r="AH410" s="3"/>
      <c r="AI410" s="3"/>
      <c r="AJ410" s="4"/>
      <c r="AK410" s="5"/>
    </row>
    <row r="411" spans="1:37">
      <c r="A411" t="s">
        <v>40</v>
      </c>
      <c r="B411">
        <v>435</v>
      </c>
      <c r="C411" t="s">
        <v>41</v>
      </c>
      <c r="D411" t="s">
        <v>42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4</v>
      </c>
      <c r="M411" t="s">
        <v>4154</v>
      </c>
      <c r="N411" t="s">
        <v>4155</v>
      </c>
      <c r="O411" t="s">
        <v>4156</v>
      </c>
      <c r="P411" t="s">
        <v>4157</v>
      </c>
      <c r="Q411" t="s">
        <v>65</v>
      </c>
      <c r="R411">
        <v>73</v>
      </c>
      <c r="S411" t="s">
        <v>233</v>
      </c>
      <c r="T411" t="s">
        <v>234</v>
      </c>
      <c r="U411" t="s">
        <v>2279</v>
      </c>
      <c r="V411" t="s">
        <v>829</v>
      </c>
      <c r="W411" t="s">
        <v>47</v>
      </c>
      <c r="Z411" t="s">
        <v>4158</v>
      </c>
      <c r="AA411" t="s">
        <v>4159</v>
      </c>
      <c r="AB411" t="s">
        <v>4160</v>
      </c>
      <c r="AC411" t="s">
        <v>4160</v>
      </c>
      <c r="AE411" t="s">
        <v>61</v>
      </c>
      <c r="AF411" t="s">
        <v>61</v>
      </c>
      <c r="AG411">
        <v>12000</v>
      </c>
      <c r="AH411" s="3"/>
      <c r="AI411" s="3"/>
      <c r="AJ411" s="4"/>
      <c r="AK411" s="5"/>
    </row>
    <row r="412" spans="1:37">
      <c r="A412" t="s">
        <v>40</v>
      </c>
      <c r="B412">
        <v>872</v>
      </c>
      <c r="C412" t="s">
        <v>41</v>
      </c>
      <c r="D412" t="s">
        <v>42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4</v>
      </c>
      <c r="M412" t="s">
        <v>4161</v>
      </c>
      <c r="N412" t="s">
        <v>4162</v>
      </c>
      <c r="O412" t="s">
        <v>4163</v>
      </c>
      <c r="P412" t="s">
        <v>4164</v>
      </c>
      <c r="Q412" t="s">
        <v>65</v>
      </c>
      <c r="R412">
        <v>71</v>
      </c>
      <c r="S412" t="s">
        <v>4165</v>
      </c>
      <c r="T412" t="s">
        <v>4166</v>
      </c>
      <c r="U412" t="s">
        <v>4167</v>
      </c>
      <c r="V412" t="s">
        <v>4168</v>
      </c>
      <c r="W412" t="s">
        <v>903</v>
      </c>
      <c r="Z412" t="s">
        <v>4169</v>
      </c>
      <c r="AA412" t="s">
        <v>4170</v>
      </c>
      <c r="AB412" t="s">
        <v>4171</v>
      </c>
      <c r="AC412" t="s">
        <v>4171</v>
      </c>
      <c r="AE412" t="s">
        <v>61</v>
      </c>
      <c r="AF412" t="s">
        <v>61</v>
      </c>
      <c r="AG412">
        <v>12000</v>
      </c>
      <c r="AH412" s="3"/>
      <c r="AI412" s="3"/>
      <c r="AJ412" s="4"/>
      <c r="AK412" s="5"/>
    </row>
    <row r="413" spans="1:37">
      <c r="A413" t="s">
        <v>40</v>
      </c>
      <c r="B413">
        <v>503</v>
      </c>
      <c r="C413" t="s">
        <v>41</v>
      </c>
      <c r="D413" t="s">
        <v>42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4</v>
      </c>
      <c r="M413" t="s">
        <v>4172</v>
      </c>
      <c r="N413" t="s">
        <v>4173</v>
      </c>
      <c r="O413" t="s">
        <v>4174</v>
      </c>
      <c r="P413" t="s">
        <v>4175</v>
      </c>
      <c r="Q413" t="s">
        <v>65</v>
      </c>
      <c r="R413">
        <v>78</v>
      </c>
      <c r="S413" t="s">
        <v>4176</v>
      </c>
      <c r="T413" t="s">
        <v>4177</v>
      </c>
      <c r="U413" t="s">
        <v>4178</v>
      </c>
      <c r="V413" t="s">
        <v>4179</v>
      </c>
      <c r="W413" t="s">
        <v>47</v>
      </c>
      <c r="Z413" t="s">
        <v>4180</v>
      </c>
      <c r="AA413" t="s">
        <v>4181</v>
      </c>
      <c r="AB413" t="s">
        <v>4182</v>
      </c>
      <c r="AC413" t="s">
        <v>4182</v>
      </c>
      <c r="AE413" t="s">
        <v>61</v>
      </c>
      <c r="AF413" t="s">
        <v>61</v>
      </c>
      <c r="AG413">
        <v>5935</v>
      </c>
      <c r="AH413" s="3"/>
      <c r="AI413" s="3"/>
      <c r="AJ413" s="4"/>
      <c r="AK413" s="5"/>
    </row>
    <row r="414" spans="1:37">
      <c r="A414" t="s">
        <v>40</v>
      </c>
      <c r="B414">
        <v>44</v>
      </c>
      <c r="C414" t="s">
        <v>41</v>
      </c>
      <c r="D414" t="s">
        <v>42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4</v>
      </c>
      <c r="M414" t="s">
        <v>4183</v>
      </c>
      <c r="N414" t="s">
        <v>4184</v>
      </c>
      <c r="O414" t="s">
        <v>4185</v>
      </c>
      <c r="P414" t="s">
        <v>4186</v>
      </c>
      <c r="Q414" t="s">
        <v>65</v>
      </c>
      <c r="R414">
        <v>77</v>
      </c>
      <c r="S414" t="s">
        <v>4187</v>
      </c>
      <c r="T414" t="s">
        <v>4188</v>
      </c>
      <c r="U414" t="s">
        <v>4189</v>
      </c>
      <c r="V414" t="s">
        <v>4190</v>
      </c>
      <c r="W414" t="s">
        <v>47</v>
      </c>
      <c r="Z414" t="s">
        <v>4191</v>
      </c>
      <c r="AA414" t="s">
        <v>4192</v>
      </c>
      <c r="AB414" t="s">
        <v>4193</v>
      </c>
      <c r="AC414" t="s">
        <v>4193</v>
      </c>
      <c r="AE414" t="s">
        <v>61</v>
      </c>
      <c r="AF414" t="s">
        <v>61</v>
      </c>
      <c r="AG414">
        <v>12000</v>
      </c>
      <c r="AH414" s="3"/>
      <c r="AI414" s="3"/>
      <c r="AJ414" s="4"/>
      <c r="AK414" s="5"/>
    </row>
    <row r="415" spans="1:37">
      <c r="A415" t="s">
        <v>40</v>
      </c>
      <c r="B415">
        <v>957</v>
      </c>
      <c r="C415" t="s">
        <v>41</v>
      </c>
      <c r="D415" t="s">
        <v>42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4</v>
      </c>
      <c r="M415" t="s">
        <v>676</v>
      </c>
      <c r="N415" t="s">
        <v>4194</v>
      </c>
      <c r="O415" t="s">
        <v>4195</v>
      </c>
      <c r="P415" t="s">
        <v>4196</v>
      </c>
      <c r="Q415" t="s">
        <v>53</v>
      </c>
      <c r="R415">
        <v>72</v>
      </c>
      <c r="S415" t="s">
        <v>4197</v>
      </c>
      <c r="T415" t="s">
        <v>4198</v>
      </c>
      <c r="U415" t="s">
        <v>4199</v>
      </c>
      <c r="V415" t="s">
        <v>4200</v>
      </c>
      <c r="W415" t="s">
        <v>47</v>
      </c>
      <c r="Z415" t="s">
        <v>4201</v>
      </c>
      <c r="AA415" t="s">
        <v>4202</v>
      </c>
      <c r="AB415" t="s">
        <v>4203</v>
      </c>
      <c r="AC415" t="s">
        <v>4203</v>
      </c>
      <c r="AE415" t="s">
        <v>61</v>
      </c>
      <c r="AF415" t="s">
        <v>61</v>
      </c>
      <c r="AG415">
        <v>12000</v>
      </c>
      <c r="AH415" s="3"/>
      <c r="AI415" s="3"/>
      <c r="AJ415" s="4"/>
      <c r="AK415" s="5"/>
    </row>
    <row r="416" spans="1:37">
      <c r="A416" t="s">
        <v>40</v>
      </c>
      <c r="B416">
        <v>823</v>
      </c>
      <c r="C416" t="s">
        <v>41</v>
      </c>
      <c r="D416" t="s">
        <v>42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4</v>
      </c>
      <c r="M416" t="s">
        <v>4204</v>
      </c>
      <c r="N416" t="s">
        <v>4205</v>
      </c>
      <c r="O416" t="s">
        <v>4206</v>
      </c>
      <c r="P416" t="s">
        <v>4207</v>
      </c>
      <c r="Q416" t="s">
        <v>65</v>
      </c>
      <c r="R416">
        <v>70</v>
      </c>
      <c r="S416" t="s">
        <v>4208</v>
      </c>
      <c r="T416" t="s">
        <v>4209</v>
      </c>
      <c r="U416" t="s">
        <v>4210</v>
      </c>
      <c r="V416" t="s">
        <v>1615</v>
      </c>
      <c r="W416" t="s">
        <v>214</v>
      </c>
      <c r="Z416" t="s">
        <v>4211</v>
      </c>
      <c r="AA416" t="s">
        <v>4212</v>
      </c>
      <c r="AB416" t="s">
        <v>4213</v>
      </c>
      <c r="AC416" t="s">
        <v>4213</v>
      </c>
      <c r="AE416" t="s">
        <v>61</v>
      </c>
      <c r="AF416" t="s">
        <v>61</v>
      </c>
      <c r="AG416">
        <v>12000</v>
      </c>
      <c r="AH416" s="3"/>
      <c r="AI416" s="3"/>
      <c r="AJ416" s="4"/>
      <c r="AK416" s="5"/>
    </row>
    <row r="417" spans="1:37">
      <c r="A417" t="s">
        <v>40</v>
      </c>
      <c r="B417">
        <v>463</v>
      </c>
      <c r="C417" t="s">
        <v>41</v>
      </c>
      <c r="D417" t="s">
        <v>42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4</v>
      </c>
      <c r="M417" t="s">
        <v>4214</v>
      </c>
      <c r="N417" t="s">
        <v>4215</v>
      </c>
      <c r="O417" t="s">
        <v>4216</v>
      </c>
      <c r="P417" t="s">
        <v>4217</v>
      </c>
      <c r="Q417" t="s">
        <v>65</v>
      </c>
      <c r="R417">
        <v>70</v>
      </c>
      <c r="S417" t="s">
        <v>150</v>
      </c>
      <c r="T417" t="s">
        <v>151</v>
      </c>
      <c r="U417" t="s">
        <v>4218</v>
      </c>
      <c r="V417" t="s">
        <v>4219</v>
      </c>
      <c r="W417" t="s">
        <v>47</v>
      </c>
      <c r="Z417" t="s">
        <v>4220</v>
      </c>
      <c r="AA417" t="s">
        <v>4221</v>
      </c>
      <c r="AB417" t="s">
        <v>4222</v>
      </c>
      <c r="AC417" t="s">
        <v>4222</v>
      </c>
      <c r="AE417" t="s">
        <v>61</v>
      </c>
      <c r="AF417" t="s">
        <v>61</v>
      </c>
      <c r="AG417">
        <v>12000</v>
      </c>
      <c r="AH417" s="3"/>
      <c r="AI417" s="3"/>
      <c r="AJ417" s="4"/>
      <c r="AK417" s="5"/>
    </row>
    <row r="418" spans="1:37">
      <c r="A418" t="s">
        <v>40</v>
      </c>
      <c r="B418">
        <v>30</v>
      </c>
      <c r="C418" t="s">
        <v>41</v>
      </c>
      <c r="D418" t="s">
        <v>42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4</v>
      </c>
      <c r="M418" t="s">
        <v>4223</v>
      </c>
      <c r="N418" t="s">
        <v>4224</v>
      </c>
      <c r="O418" t="s">
        <v>4225</v>
      </c>
      <c r="P418" t="s">
        <v>4226</v>
      </c>
      <c r="Q418" t="s">
        <v>65</v>
      </c>
      <c r="R418">
        <v>80</v>
      </c>
      <c r="S418" t="s">
        <v>4227</v>
      </c>
      <c r="T418" t="s">
        <v>4228</v>
      </c>
      <c r="U418" t="s">
        <v>4229</v>
      </c>
      <c r="V418" t="s">
        <v>3308</v>
      </c>
      <c r="W418" t="s">
        <v>47</v>
      </c>
      <c r="Z418" t="s">
        <v>4230</v>
      </c>
      <c r="AA418" t="s">
        <v>4231</v>
      </c>
      <c r="AB418" t="s">
        <v>4232</v>
      </c>
      <c r="AC418" t="s">
        <v>4232</v>
      </c>
      <c r="AE418" t="s">
        <v>61</v>
      </c>
      <c r="AF418" t="s">
        <v>61</v>
      </c>
      <c r="AG418">
        <v>12000</v>
      </c>
      <c r="AH418" s="3"/>
      <c r="AI418" s="3"/>
      <c r="AJ418" s="4"/>
      <c r="AK418" s="5"/>
    </row>
    <row r="419" spans="1:37">
      <c r="A419" t="s">
        <v>40</v>
      </c>
      <c r="B419">
        <v>914</v>
      </c>
      <c r="C419" t="s">
        <v>41</v>
      </c>
      <c r="D419" t="s">
        <v>42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4</v>
      </c>
      <c r="M419" t="s">
        <v>4233</v>
      </c>
      <c r="N419" t="s">
        <v>4234</v>
      </c>
      <c r="O419" t="s">
        <v>4235</v>
      </c>
      <c r="P419" t="s">
        <v>4236</v>
      </c>
      <c r="Q419" t="s">
        <v>53</v>
      </c>
      <c r="R419">
        <v>71</v>
      </c>
      <c r="S419" t="s">
        <v>4237</v>
      </c>
      <c r="T419" t="s">
        <v>4238</v>
      </c>
      <c r="U419" t="s">
        <v>4239</v>
      </c>
      <c r="V419" t="s">
        <v>4240</v>
      </c>
      <c r="W419" t="s">
        <v>47</v>
      </c>
      <c r="Z419" t="s">
        <v>4241</v>
      </c>
      <c r="AA419" t="s">
        <v>4242</v>
      </c>
      <c r="AB419" t="s">
        <v>4243</v>
      </c>
      <c r="AC419" t="s">
        <v>4243</v>
      </c>
      <c r="AE419" t="s">
        <v>61</v>
      </c>
      <c r="AF419" t="s">
        <v>61</v>
      </c>
      <c r="AG419">
        <v>12000</v>
      </c>
      <c r="AH419" s="3"/>
      <c r="AI419" s="3"/>
      <c r="AJ419" s="4"/>
      <c r="AK419" s="5"/>
    </row>
    <row r="420" spans="1:37">
      <c r="A420" t="s">
        <v>40</v>
      </c>
      <c r="B420">
        <v>517</v>
      </c>
      <c r="C420" t="s">
        <v>41</v>
      </c>
      <c r="D420" t="s">
        <v>42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4</v>
      </c>
      <c r="M420" t="s">
        <v>4244</v>
      </c>
      <c r="N420" t="s">
        <v>4245</v>
      </c>
      <c r="O420" t="s">
        <v>4246</v>
      </c>
      <c r="P420" t="s">
        <v>4247</v>
      </c>
      <c r="Q420" t="s">
        <v>53</v>
      </c>
      <c r="R420">
        <v>78</v>
      </c>
      <c r="S420" t="s">
        <v>4248</v>
      </c>
      <c r="T420" t="s">
        <v>4249</v>
      </c>
      <c r="U420" t="s">
        <v>4250</v>
      </c>
      <c r="V420" t="s">
        <v>4251</v>
      </c>
      <c r="W420" t="s">
        <v>192</v>
      </c>
      <c r="Z420" t="s">
        <v>4252</v>
      </c>
      <c r="AA420" t="s">
        <v>4253</v>
      </c>
      <c r="AB420" t="s">
        <v>4254</v>
      </c>
      <c r="AC420" t="s">
        <v>4254</v>
      </c>
      <c r="AE420" t="s">
        <v>61</v>
      </c>
      <c r="AF420" t="s">
        <v>61</v>
      </c>
      <c r="AG420">
        <v>12000</v>
      </c>
      <c r="AH420" s="3"/>
      <c r="AI420" s="3"/>
      <c r="AJ420" s="4"/>
      <c r="AK420" s="5"/>
    </row>
    <row r="421" spans="1:37">
      <c r="A421" t="s">
        <v>40</v>
      </c>
      <c r="B421">
        <v>930</v>
      </c>
      <c r="C421" t="s">
        <v>41</v>
      </c>
      <c r="D421" t="s">
        <v>42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4</v>
      </c>
      <c r="M421" t="s">
        <v>4029</v>
      </c>
      <c r="N421" t="s">
        <v>4255</v>
      </c>
      <c r="O421" t="s">
        <v>4256</v>
      </c>
      <c r="P421" t="s">
        <v>4257</v>
      </c>
      <c r="Q421" t="s">
        <v>53</v>
      </c>
      <c r="R421">
        <v>83</v>
      </c>
      <c r="S421" t="s">
        <v>2479</v>
      </c>
      <c r="T421" t="s">
        <v>2480</v>
      </c>
      <c r="U421" t="s">
        <v>4258</v>
      </c>
      <c r="V421" t="s">
        <v>4259</v>
      </c>
      <c r="W421" t="s">
        <v>903</v>
      </c>
      <c r="Z421" t="s">
        <v>4260</v>
      </c>
      <c r="AA421" t="s">
        <v>4261</v>
      </c>
      <c r="AB421" t="s">
        <v>4262</v>
      </c>
      <c r="AC421" t="s">
        <v>4262</v>
      </c>
      <c r="AE421" t="s">
        <v>61</v>
      </c>
      <c r="AF421" t="s">
        <v>61</v>
      </c>
      <c r="AG421">
        <v>12000</v>
      </c>
      <c r="AH421" s="3"/>
      <c r="AI421" s="3"/>
      <c r="AJ421" s="4"/>
      <c r="AK421" s="5"/>
    </row>
    <row r="422" spans="1:37">
      <c r="A422" t="s">
        <v>40</v>
      </c>
      <c r="B422">
        <v>484</v>
      </c>
      <c r="C422" t="s">
        <v>41</v>
      </c>
      <c r="D422" t="s">
        <v>42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4</v>
      </c>
      <c r="M422" t="s">
        <v>4263</v>
      </c>
      <c r="N422" t="s">
        <v>4264</v>
      </c>
      <c r="O422" t="s">
        <v>4265</v>
      </c>
      <c r="P422" t="s">
        <v>4266</v>
      </c>
      <c r="Q422" t="s">
        <v>53</v>
      </c>
      <c r="R422">
        <v>79</v>
      </c>
      <c r="S422" t="s">
        <v>4267</v>
      </c>
      <c r="T422" t="s">
        <v>4268</v>
      </c>
      <c r="U422" t="s">
        <v>4269</v>
      </c>
      <c r="V422" t="s">
        <v>4270</v>
      </c>
      <c r="W422" t="s">
        <v>192</v>
      </c>
      <c r="Z422" t="s">
        <v>4271</v>
      </c>
      <c r="AA422" t="s">
        <v>4272</v>
      </c>
      <c r="AB422" t="s">
        <v>4273</v>
      </c>
      <c r="AC422" t="s">
        <v>4273</v>
      </c>
      <c r="AE422" t="s">
        <v>61</v>
      </c>
      <c r="AF422" t="s">
        <v>61</v>
      </c>
      <c r="AG422">
        <v>12000</v>
      </c>
      <c r="AH422" s="3"/>
      <c r="AI422" s="3"/>
      <c r="AJ422" s="4"/>
      <c r="AK422" s="5"/>
    </row>
    <row r="423" spans="1:37">
      <c r="A423" t="s">
        <v>40</v>
      </c>
      <c r="B423">
        <v>38</v>
      </c>
      <c r="C423" t="s">
        <v>41</v>
      </c>
      <c r="D423" t="s">
        <v>42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4</v>
      </c>
      <c r="M423" t="s">
        <v>4274</v>
      </c>
      <c r="N423" t="s">
        <v>4275</v>
      </c>
      <c r="O423" t="s">
        <v>4276</v>
      </c>
      <c r="P423" t="s">
        <v>4277</v>
      </c>
      <c r="Q423" t="s">
        <v>65</v>
      </c>
      <c r="R423">
        <v>88</v>
      </c>
      <c r="S423" t="s">
        <v>4278</v>
      </c>
      <c r="T423" t="s">
        <v>4279</v>
      </c>
      <c r="U423" t="s">
        <v>4280</v>
      </c>
      <c r="V423" t="s">
        <v>4281</v>
      </c>
      <c r="W423" t="s">
        <v>47</v>
      </c>
      <c r="Z423" t="s">
        <v>3472</v>
      </c>
      <c r="AA423" t="s">
        <v>646</v>
      </c>
      <c r="AB423" t="s">
        <v>4282</v>
      </c>
      <c r="AC423" t="s">
        <v>4282</v>
      </c>
      <c r="AE423" t="s">
        <v>61</v>
      </c>
      <c r="AF423" t="s">
        <v>61</v>
      </c>
      <c r="AG423">
        <v>12000</v>
      </c>
      <c r="AH423" s="3"/>
      <c r="AI423" s="3"/>
      <c r="AJ423" s="4"/>
      <c r="AK423" s="5"/>
    </row>
    <row r="424" spans="1:37">
      <c r="A424" t="s">
        <v>40</v>
      </c>
      <c r="B424">
        <v>275</v>
      </c>
      <c r="C424" t="s">
        <v>41</v>
      </c>
      <c r="D424" t="s">
        <v>42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4</v>
      </c>
      <c r="M424" t="s">
        <v>4283</v>
      </c>
      <c r="N424" t="s">
        <v>4284</v>
      </c>
      <c r="O424" t="s">
        <v>4285</v>
      </c>
      <c r="P424" t="s">
        <v>4286</v>
      </c>
      <c r="Q424" t="s">
        <v>65</v>
      </c>
      <c r="R424">
        <v>74</v>
      </c>
      <c r="S424" t="s">
        <v>4287</v>
      </c>
      <c r="T424" t="s">
        <v>4288</v>
      </c>
      <c r="U424" t="s">
        <v>4289</v>
      </c>
      <c r="V424" t="s">
        <v>4290</v>
      </c>
      <c r="W424" t="s">
        <v>549</v>
      </c>
      <c r="Z424" t="s">
        <v>4291</v>
      </c>
      <c r="AA424" t="s">
        <v>4292</v>
      </c>
      <c r="AB424" t="s">
        <v>4293</v>
      </c>
      <c r="AC424" t="s">
        <v>4293</v>
      </c>
      <c r="AE424" t="s">
        <v>61</v>
      </c>
      <c r="AF424" t="s">
        <v>61</v>
      </c>
      <c r="AG424">
        <v>12000</v>
      </c>
      <c r="AH424" s="3"/>
      <c r="AI424" s="3"/>
      <c r="AJ424" s="4"/>
      <c r="AK424" s="5"/>
    </row>
    <row r="425" spans="1:37">
      <c r="A425" t="s">
        <v>40</v>
      </c>
      <c r="B425">
        <v>427</v>
      </c>
      <c r="C425" t="s">
        <v>41</v>
      </c>
      <c r="D425" t="s">
        <v>42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4</v>
      </c>
      <c r="M425" t="s">
        <v>284</v>
      </c>
      <c r="N425" t="s">
        <v>4294</v>
      </c>
      <c r="O425" t="s">
        <v>4295</v>
      </c>
      <c r="P425" t="s">
        <v>4296</v>
      </c>
      <c r="Q425" t="s">
        <v>65</v>
      </c>
      <c r="R425">
        <v>72</v>
      </c>
      <c r="S425" t="s">
        <v>4297</v>
      </c>
      <c r="T425" t="s">
        <v>4298</v>
      </c>
      <c r="U425" t="s">
        <v>4299</v>
      </c>
      <c r="V425" t="s">
        <v>4300</v>
      </c>
      <c r="W425" t="s">
        <v>192</v>
      </c>
      <c r="Z425" t="s">
        <v>4301</v>
      </c>
      <c r="AA425" t="s">
        <v>4302</v>
      </c>
      <c r="AB425" t="s">
        <v>4303</v>
      </c>
      <c r="AC425" t="s">
        <v>4303</v>
      </c>
      <c r="AE425" t="s">
        <v>61</v>
      </c>
      <c r="AF425" t="s">
        <v>61</v>
      </c>
      <c r="AG425">
        <v>12000</v>
      </c>
      <c r="AH425" s="3"/>
      <c r="AI425" s="3"/>
      <c r="AJ425" s="4"/>
      <c r="AK425" s="5"/>
    </row>
    <row r="426" spans="1:37">
      <c r="A426" t="s">
        <v>40</v>
      </c>
      <c r="B426">
        <v>5</v>
      </c>
      <c r="C426" t="s">
        <v>41</v>
      </c>
      <c r="D426" t="s">
        <v>42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4</v>
      </c>
      <c r="M426" t="s">
        <v>4304</v>
      </c>
      <c r="N426" t="s">
        <v>4305</v>
      </c>
      <c r="O426" t="s">
        <v>4306</v>
      </c>
      <c r="P426" t="s">
        <v>4307</v>
      </c>
      <c r="Q426" t="s">
        <v>53</v>
      </c>
      <c r="R426">
        <v>71</v>
      </c>
      <c r="S426" t="s">
        <v>859</v>
      </c>
      <c r="T426" t="s">
        <v>860</v>
      </c>
      <c r="U426" t="s">
        <v>4308</v>
      </c>
      <c r="V426" t="s">
        <v>4309</v>
      </c>
      <c r="W426" t="s">
        <v>47</v>
      </c>
      <c r="Z426" t="s">
        <v>4310</v>
      </c>
      <c r="AA426" t="s">
        <v>4311</v>
      </c>
      <c r="AB426" t="s">
        <v>4312</v>
      </c>
      <c r="AC426" t="s">
        <v>4312</v>
      </c>
      <c r="AE426" t="s">
        <v>61</v>
      </c>
      <c r="AF426" t="s">
        <v>61</v>
      </c>
      <c r="AG426">
        <v>12000</v>
      </c>
      <c r="AH426" s="3"/>
      <c r="AI426" s="3"/>
      <c r="AJ426" s="4"/>
      <c r="AK426" s="5"/>
    </row>
    <row r="427" spans="1:37">
      <c r="A427" t="s">
        <v>40</v>
      </c>
      <c r="B427">
        <v>279</v>
      </c>
      <c r="C427" t="s">
        <v>41</v>
      </c>
      <c r="D427" t="s">
        <v>42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4</v>
      </c>
      <c r="M427" t="s">
        <v>4313</v>
      </c>
      <c r="N427" t="s">
        <v>4314</v>
      </c>
      <c r="O427" t="s">
        <v>4315</v>
      </c>
      <c r="P427" t="s">
        <v>4316</v>
      </c>
      <c r="Q427" t="s">
        <v>65</v>
      </c>
      <c r="R427">
        <v>76</v>
      </c>
      <c r="S427" t="s">
        <v>4317</v>
      </c>
      <c r="T427" t="s">
        <v>4318</v>
      </c>
      <c r="U427" t="s">
        <v>4319</v>
      </c>
      <c r="V427" t="s">
        <v>236</v>
      </c>
      <c r="W427" t="s">
        <v>47</v>
      </c>
      <c r="Z427" t="s">
        <v>4320</v>
      </c>
      <c r="AA427" t="s">
        <v>4321</v>
      </c>
      <c r="AB427" t="s">
        <v>4322</v>
      </c>
      <c r="AC427" t="s">
        <v>4322</v>
      </c>
      <c r="AE427" t="s">
        <v>61</v>
      </c>
      <c r="AF427" t="s">
        <v>61</v>
      </c>
      <c r="AG427">
        <v>12000</v>
      </c>
      <c r="AH427" s="3"/>
      <c r="AI427" s="3"/>
      <c r="AJ427" s="4"/>
      <c r="AK427" s="5"/>
    </row>
    <row r="428" spans="1:37">
      <c r="A428" t="s">
        <v>40</v>
      </c>
      <c r="B428">
        <v>341</v>
      </c>
      <c r="C428" t="s">
        <v>41</v>
      </c>
      <c r="D428" t="s">
        <v>42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4</v>
      </c>
      <c r="M428" t="s">
        <v>4323</v>
      </c>
      <c r="N428" t="s">
        <v>4324</v>
      </c>
      <c r="O428" t="s">
        <v>4325</v>
      </c>
      <c r="P428" t="s">
        <v>4326</v>
      </c>
      <c r="Q428" t="s">
        <v>65</v>
      </c>
      <c r="R428">
        <v>83</v>
      </c>
      <c r="S428" t="s">
        <v>4327</v>
      </c>
      <c r="T428" t="s">
        <v>4328</v>
      </c>
      <c r="U428" t="s">
        <v>4329</v>
      </c>
      <c r="V428" t="s">
        <v>2848</v>
      </c>
      <c r="W428" t="s">
        <v>98</v>
      </c>
      <c r="Z428" t="s">
        <v>4330</v>
      </c>
      <c r="AA428" t="s">
        <v>4331</v>
      </c>
      <c r="AB428" t="s">
        <v>3197</v>
      </c>
      <c r="AC428" t="s">
        <v>3197</v>
      </c>
      <c r="AE428" t="s">
        <v>61</v>
      </c>
      <c r="AF428" t="s">
        <v>61</v>
      </c>
      <c r="AG428">
        <v>12000</v>
      </c>
      <c r="AH428" s="3"/>
      <c r="AI428" s="3"/>
      <c r="AJ428" s="4"/>
      <c r="AK428" s="5"/>
    </row>
    <row r="429" spans="1:37">
      <c r="A429" t="s">
        <v>40</v>
      </c>
      <c r="B429">
        <v>589</v>
      </c>
      <c r="C429" t="s">
        <v>41</v>
      </c>
      <c r="D429" t="s">
        <v>42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4</v>
      </c>
      <c r="M429" t="s">
        <v>4332</v>
      </c>
      <c r="N429" t="s">
        <v>4333</v>
      </c>
      <c r="O429" t="s">
        <v>4334</v>
      </c>
      <c r="P429" t="s">
        <v>4335</v>
      </c>
      <c r="Q429" t="s">
        <v>65</v>
      </c>
      <c r="R429">
        <v>100</v>
      </c>
      <c r="S429" t="s">
        <v>4336</v>
      </c>
      <c r="T429" t="s">
        <v>4337</v>
      </c>
      <c r="U429" t="s">
        <v>4338</v>
      </c>
      <c r="V429" t="s">
        <v>191</v>
      </c>
      <c r="W429" t="s">
        <v>3977</v>
      </c>
      <c r="Z429" t="s">
        <v>4339</v>
      </c>
      <c r="AA429" t="s">
        <v>4340</v>
      </c>
      <c r="AB429" t="s">
        <v>4341</v>
      </c>
      <c r="AC429" t="s">
        <v>4341</v>
      </c>
      <c r="AE429" t="s">
        <v>61</v>
      </c>
      <c r="AF429" t="s">
        <v>61</v>
      </c>
      <c r="AG429">
        <v>12000</v>
      </c>
      <c r="AH429" s="3"/>
      <c r="AI429" s="3"/>
      <c r="AJ429" s="4"/>
      <c r="AK429" s="5"/>
    </row>
    <row r="430" spans="1:37">
      <c r="A430" t="s">
        <v>40</v>
      </c>
      <c r="B430">
        <v>475</v>
      </c>
      <c r="C430" t="s">
        <v>41</v>
      </c>
      <c r="D430" t="s">
        <v>42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4</v>
      </c>
      <c r="M430" t="s">
        <v>1608</v>
      </c>
      <c r="N430" t="s">
        <v>4342</v>
      </c>
      <c r="O430" t="s">
        <v>4343</v>
      </c>
      <c r="P430" t="s">
        <v>4344</v>
      </c>
      <c r="Q430" t="s">
        <v>53</v>
      </c>
      <c r="R430">
        <v>76</v>
      </c>
      <c r="S430" t="s">
        <v>4345</v>
      </c>
      <c r="T430" t="s">
        <v>4346</v>
      </c>
      <c r="U430" t="s">
        <v>4347</v>
      </c>
      <c r="V430" t="s">
        <v>4348</v>
      </c>
      <c r="W430" t="s">
        <v>170</v>
      </c>
      <c r="Z430" t="s">
        <v>4349</v>
      </c>
      <c r="AA430" t="s">
        <v>4350</v>
      </c>
      <c r="AB430" t="s">
        <v>4351</v>
      </c>
      <c r="AC430" t="s">
        <v>4351</v>
      </c>
      <c r="AE430" t="s">
        <v>61</v>
      </c>
      <c r="AF430" t="s">
        <v>61</v>
      </c>
      <c r="AG430">
        <v>12000</v>
      </c>
      <c r="AH430" s="3"/>
      <c r="AI430" s="3"/>
      <c r="AJ430" s="4"/>
      <c r="AK430" s="5"/>
    </row>
    <row r="431" spans="1:37">
      <c r="A431" t="s">
        <v>40</v>
      </c>
      <c r="B431">
        <v>581</v>
      </c>
      <c r="C431" t="s">
        <v>41</v>
      </c>
      <c r="D431" t="s">
        <v>42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4</v>
      </c>
      <c r="M431" t="s">
        <v>4352</v>
      </c>
      <c r="N431" t="s">
        <v>4353</v>
      </c>
      <c r="O431" t="s">
        <v>4354</v>
      </c>
      <c r="P431" t="s">
        <v>4355</v>
      </c>
      <c r="Q431" t="s">
        <v>53</v>
      </c>
      <c r="R431">
        <v>74</v>
      </c>
      <c r="S431" t="s">
        <v>4356</v>
      </c>
      <c r="T431" t="s">
        <v>4357</v>
      </c>
      <c r="U431" t="s">
        <v>4358</v>
      </c>
      <c r="V431" t="s">
        <v>4359</v>
      </c>
      <c r="W431" t="s">
        <v>592</v>
      </c>
      <c r="Z431" t="s">
        <v>4360</v>
      </c>
      <c r="AA431" t="s">
        <v>4361</v>
      </c>
      <c r="AB431" t="s">
        <v>4362</v>
      </c>
      <c r="AC431" t="s">
        <v>4362</v>
      </c>
      <c r="AE431" t="s">
        <v>61</v>
      </c>
      <c r="AF431" t="s">
        <v>61</v>
      </c>
      <c r="AG431">
        <v>12000</v>
      </c>
      <c r="AH431" s="3"/>
      <c r="AI431" s="3"/>
      <c r="AJ431" s="4"/>
      <c r="AK431" s="5"/>
    </row>
    <row r="432" spans="1:37">
      <c r="A432" t="s">
        <v>40</v>
      </c>
      <c r="B432">
        <v>29</v>
      </c>
      <c r="C432" t="s">
        <v>41</v>
      </c>
      <c r="D432" t="s">
        <v>42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4</v>
      </c>
      <c r="M432" t="s">
        <v>4363</v>
      </c>
      <c r="N432" t="s">
        <v>4364</v>
      </c>
      <c r="O432" t="s">
        <v>4365</v>
      </c>
      <c r="P432" t="s">
        <v>4366</v>
      </c>
      <c r="Q432" t="s">
        <v>65</v>
      </c>
      <c r="R432">
        <v>84</v>
      </c>
      <c r="S432" t="s">
        <v>4367</v>
      </c>
      <c r="T432" t="s">
        <v>4368</v>
      </c>
      <c r="U432" t="s">
        <v>4369</v>
      </c>
      <c r="V432" t="s">
        <v>4370</v>
      </c>
      <c r="W432" t="s">
        <v>170</v>
      </c>
      <c r="Z432" t="s">
        <v>4371</v>
      </c>
      <c r="AA432" t="s">
        <v>4372</v>
      </c>
      <c r="AB432" t="s">
        <v>4373</v>
      </c>
      <c r="AC432" t="s">
        <v>4373</v>
      </c>
      <c r="AE432" t="s">
        <v>61</v>
      </c>
      <c r="AF432" t="s">
        <v>61</v>
      </c>
      <c r="AG432">
        <v>12000</v>
      </c>
      <c r="AH432" s="3"/>
      <c r="AI432" s="3"/>
      <c r="AJ432" s="4"/>
      <c r="AK432" s="5"/>
    </row>
    <row r="433" spans="1:37">
      <c r="A433" t="s">
        <v>40</v>
      </c>
      <c r="B433">
        <v>485</v>
      </c>
      <c r="C433" t="s">
        <v>41</v>
      </c>
      <c r="D433" t="s">
        <v>42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4</v>
      </c>
      <c r="M433" t="s">
        <v>4374</v>
      </c>
      <c r="N433" t="s">
        <v>4375</v>
      </c>
      <c r="O433" t="s">
        <v>4376</v>
      </c>
      <c r="P433" t="s">
        <v>4377</v>
      </c>
      <c r="Q433" t="s">
        <v>65</v>
      </c>
      <c r="R433">
        <v>76</v>
      </c>
      <c r="S433" t="s">
        <v>4378</v>
      </c>
      <c r="T433" t="s">
        <v>4379</v>
      </c>
      <c r="U433" t="s">
        <v>4380</v>
      </c>
      <c r="V433" t="s">
        <v>4381</v>
      </c>
      <c r="W433" t="s">
        <v>47</v>
      </c>
      <c r="Z433" t="s">
        <v>4382</v>
      </c>
      <c r="AA433" t="s">
        <v>4383</v>
      </c>
      <c r="AB433" t="s">
        <v>4384</v>
      </c>
      <c r="AC433" t="s">
        <v>4384</v>
      </c>
      <c r="AE433" t="s">
        <v>61</v>
      </c>
      <c r="AF433" t="s">
        <v>61</v>
      </c>
      <c r="AG433">
        <v>12000</v>
      </c>
      <c r="AH433" s="3"/>
      <c r="AI433" s="3"/>
      <c r="AJ433" s="4"/>
      <c r="AK433" s="5"/>
    </row>
    <row r="434" spans="1:37">
      <c r="A434" t="s">
        <v>40</v>
      </c>
      <c r="B434">
        <v>416</v>
      </c>
      <c r="C434" t="s">
        <v>41</v>
      </c>
      <c r="D434" t="s">
        <v>42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4</v>
      </c>
      <c r="M434" t="s">
        <v>4385</v>
      </c>
      <c r="N434" t="s">
        <v>4386</v>
      </c>
      <c r="O434" t="s">
        <v>4387</v>
      </c>
      <c r="P434" t="s">
        <v>4388</v>
      </c>
      <c r="Q434" t="s">
        <v>65</v>
      </c>
      <c r="R434">
        <v>74</v>
      </c>
      <c r="S434" t="s">
        <v>4389</v>
      </c>
      <c r="T434" t="s">
        <v>4390</v>
      </c>
      <c r="U434" t="s">
        <v>4391</v>
      </c>
      <c r="V434" t="s">
        <v>3708</v>
      </c>
      <c r="W434" t="s">
        <v>47</v>
      </c>
      <c r="Z434" t="s">
        <v>4392</v>
      </c>
      <c r="AA434" t="s">
        <v>4393</v>
      </c>
      <c r="AB434" t="s">
        <v>4394</v>
      </c>
      <c r="AC434" t="s">
        <v>4394</v>
      </c>
      <c r="AE434" t="s">
        <v>61</v>
      </c>
      <c r="AF434" t="s">
        <v>61</v>
      </c>
      <c r="AG434">
        <v>12000</v>
      </c>
      <c r="AH434" s="3"/>
      <c r="AI434" s="3"/>
      <c r="AJ434" s="4"/>
      <c r="AK434" s="5"/>
    </row>
    <row r="435" spans="1:37">
      <c r="A435" t="s">
        <v>40</v>
      </c>
      <c r="B435">
        <v>368</v>
      </c>
      <c r="C435" t="s">
        <v>41</v>
      </c>
      <c r="D435" t="s">
        <v>42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4</v>
      </c>
      <c r="N435" t="s">
        <v>4395</v>
      </c>
      <c r="O435" t="s">
        <v>4396</v>
      </c>
      <c r="P435" t="s">
        <v>4397</v>
      </c>
      <c r="Q435" t="s">
        <v>65</v>
      </c>
      <c r="R435">
        <v>76</v>
      </c>
      <c r="S435" t="s">
        <v>4398</v>
      </c>
      <c r="T435" t="s">
        <v>4399</v>
      </c>
      <c r="U435" t="s">
        <v>4400</v>
      </c>
      <c r="V435" t="s">
        <v>4401</v>
      </c>
      <c r="W435" t="s">
        <v>47</v>
      </c>
      <c r="AE435" t="s">
        <v>61</v>
      </c>
      <c r="AF435" t="s">
        <v>61</v>
      </c>
      <c r="AG435">
        <v>12000</v>
      </c>
      <c r="AH435" s="3"/>
      <c r="AI435" s="3"/>
      <c r="AJ435" s="4"/>
      <c r="AK435" s="5"/>
    </row>
    <row r="436" spans="1:37">
      <c r="A436" t="s">
        <v>40</v>
      </c>
      <c r="B436">
        <v>204</v>
      </c>
      <c r="C436" t="s">
        <v>41</v>
      </c>
      <c r="D436" t="s">
        <v>42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4</v>
      </c>
      <c r="M436" t="s">
        <v>4402</v>
      </c>
      <c r="N436" t="s">
        <v>4403</v>
      </c>
      <c r="O436" t="s">
        <v>4404</v>
      </c>
      <c r="P436" t="s">
        <v>4405</v>
      </c>
      <c r="Q436" t="s">
        <v>65</v>
      </c>
      <c r="R436">
        <v>72</v>
      </c>
      <c r="S436" t="s">
        <v>4406</v>
      </c>
      <c r="T436" t="s">
        <v>4407</v>
      </c>
      <c r="U436" t="s">
        <v>4408</v>
      </c>
      <c r="V436" t="s">
        <v>3042</v>
      </c>
      <c r="W436" t="s">
        <v>192</v>
      </c>
      <c r="AA436" t="s">
        <v>4409</v>
      </c>
      <c r="AB436" t="s">
        <v>4410</v>
      </c>
      <c r="AC436" t="s">
        <v>4410</v>
      </c>
      <c r="AE436" t="s">
        <v>61</v>
      </c>
      <c r="AF436" t="s">
        <v>61</v>
      </c>
      <c r="AG436">
        <v>12000</v>
      </c>
      <c r="AH436" s="3"/>
      <c r="AI436" s="3"/>
      <c r="AJ436" s="4"/>
      <c r="AK436" s="5"/>
    </row>
    <row r="437" spans="1:37">
      <c r="A437" t="s">
        <v>40</v>
      </c>
      <c r="B437">
        <v>954</v>
      </c>
      <c r="C437" t="s">
        <v>41</v>
      </c>
      <c r="D437" t="s">
        <v>42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4</v>
      </c>
      <c r="M437" t="s">
        <v>4411</v>
      </c>
      <c r="N437" t="s">
        <v>4412</v>
      </c>
      <c r="O437" t="s">
        <v>4413</v>
      </c>
      <c r="P437" t="s">
        <v>4414</v>
      </c>
      <c r="Q437" t="s">
        <v>65</v>
      </c>
      <c r="R437">
        <v>72</v>
      </c>
      <c r="S437" t="s">
        <v>4415</v>
      </c>
      <c r="T437" t="s">
        <v>4416</v>
      </c>
      <c r="U437" t="s">
        <v>4417</v>
      </c>
      <c r="V437" t="s">
        <v>4418</v>
      </c>
      <c r="W437" t="s">
        <v>47</v>
      </c>
      <c r="AA437" t="s">
        <v>4419</v>
      </c>
      <c r="AB437" t="s">
        <v>4420</v>
      </c>
      <c r="AC437" t="s">
        <v>4420</v>
      </c>
      <c r="AE437" t="s">
        <v>61</v>
      </c>
      <c r="AF437" t="s">
        <v>61</v>
      </c>
      <c r="AG437">
        <v>12000</v>
      </c>
      <c r="AH437" s="3"/>
      <c r="AI437" s="3"/>
      <c r="AJ437" s="4"/>
      <c r="AK437" s="5"/>
    </row>
    <row r="438" spans="1:37">
      <c r="A438" t="s">
        <v>40</v>
      </c>
      <c r="B438">
        <v>67</v>
      </c>
      <c r="C438" t="s">
        <v>41</v>
      </c>
      <c r="D438" t="s">
        <v>42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4</v>
      </c>
      <c r="M438" t="s">
        <v>4421</v>
      </c>
      <c r="N438" t="s">
        <v>4422</v>
      </c>
      <c r="O438" t="s">
        <v>4423</v>
      </c>
      <c r="P438" t="s">
        <v>3085</v>
      </c>
      <c r="Q438" t="s">
        <v>65</v>
      </c>
      <c r="R438">
        <v>92</v>
      </c>
      <c r="S438" t="s">
        <v>4424</v>
      </c>
      <c r="T438" t="s">
        <v>4425</v>
      </c>
      <c r="U438" t="s">
        <v>4426</v>
      </c>
      <c r="V438" t="s">
        <v>3119</v>
      </c>
      <c r="W438" t="s">
        <v>192</v>
      </c>
      <c r="Z438" t="s">
        <v>4427</v>
      </c>
      <c r="AA438" t="s">
        <v>2829</v>
      </c>
      <c r="AB438" t="s">
        <v>4428</v>
      </c>
      <c r="AC438" t="s">
        <v>4428</v>
      </c>
      <c r="AE438" t="s">
        <v>61</v>
      </c>
      <c r="AF438" t="s">
        <v>61</v>
      </c>
      <c r="AG438">
        <v>12000</v>
      </c>
      <c r="AH438" s="3"/>
      <c r="AI438" s="3"/>
      <c r="AJ438" s="4"/>
      <c r="AK438" s="5"/>
    </row>
    <row r="439" spans="1:37">
      <c r="A439" t="s">
        <v>40</v>
      </c>
      <c r="B439">
        <v>223</v>
      </c>
      <c r="C439" t="s">
        <v>41</v>
      </c>
      <c r="D439" t="s">
        <v>42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4</v>
      </c>
      <c r="M439" t="s">
        <v>4429</v>
      </c>
      <c r="N439" t="s">
        <v>4430</v>
      </c>
      <c r="O439" t="s">
        <v>4431</v>
      </c>
      <c r="P439" t="s">
        <v>4432</v>
      </c>
      <c r="Q439" t="s">
        <v>65</v>
      </c>
      <c r="R439">
        <v>72</v>
      </c>
      <c r="S439" t="s">
        <v>4433</v>
      </c>
      <c r="T439" t="s">
        <v>4434</v>
      </c>
      <c r="U439" t="s">
        <v>4435</v>
      </c>
      <c r="V439" t="s">
        <v>1382</v>
      </c>
      <c r="W439" t="s">
        <v>344</v>
      </c>
      <c r="Z439" t="s">
        <v>4436</v>
      </c>
      <c r="AA439" t="s">
        <v>4437</v>
      </c>
      <c r="AB439" t="s">
        <v>4438</v>
      </c>
      <c r="AC439" t="s">
        <v>4438</v>
      </c>
      <c r="AE439" t="s">
        <v>61</v>
      </c>
      <c r="AF439" t="s">
        <v>61</v>
      </c>
      <c r="AG439">
        <v>12000</v>
      </c>
      <c r="AH439" s="3"/>
      <c r="AI439" s="3"/>
      <c r="AJ439" s="4"/>
      <c r="AK439" s="5"/>
    </row>
    <row r="440" spans="1:37">
      <c r="A440" t="s">
        <v>40</v>
      </c>
      <c r="B440">
        <v>724</v>
      </c>
      <c r="C440" t="s">
        <v>41</v>
      </c>
      <c r="D440" t="s">
        <v>42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4</v>
      </c>
      <c r="M440" t="s">
        <v>4439</v>
      </c>
      <c r="N440" t="s">
        <v>4440</v>
      </c>
      <c r="O440" t="s">
        <v>4441</v>
      </c>
      <c r="P440" t="s">
        <v>4442</v>
      </c>
      <c r="Q440" t="s">
        <v>65</v>
      </c>
      <c r="R440">
        <v>72</v>
      </c>
      <c r="S440" t="s">
        <v>525</v>
      </c>
      <c r="T440" t="s">
        <v>526</v>
      </c>
      <c r="U440" t="s">
        <v>4443</v>
      </c>
      <c r="V440" t="s">
        <v>61</v>
      </c>
      <c r="AA440" t="s">
        <v>4444</v>
      </c>
      <c r="AE440" t="s">
        <v>61</v>
      </c>
      <c r="AF440" t="s">
        <v>61</v>
      </c>
      <c r="AG440">
        <v>12000</v>
      </c>
      <c r="AH440" s="3"/>
      <c r="AI440" s="3"/>
      <c r="AJ440" s="4"/>
      <c r="AK440" s="5"/>
    </row>
    <row r="441" spans="1:37">
      <c r="A441" t="s">
        <v>40</v>
      </c>
      <c r="B441">
        <v>273</v>
      </c>
      <c r="C441" t="s">
        <v>41</v>
      </c>
      <c r="D441" t="s">
        <v>42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4</v>
      </c>
      <c r="M441" t="s">
        <v>4445</v>
      </c>
      <c r="N441" t="s">
        <v>4446</v>
      </c>
      <c r="O441" t="s">
        <v>4447</v>
      </c>
      <c r="P441" t="s">
        <v>4448</v>
      </c>
      <c r="Q441" t="s">
        <v>53</v>
      </c>
      <c r="R441">
        <v>82</v>
      </c>
      <c r="S441" t="s">
        <v>4449</v>
      </c>
      <c r="T441" t="s">
        <v>4450</v>
      </c>
      <c r="U441" t="s">
        <v>4451</v>
      </c>
      <c r="V441" t="s">
        <v>4452</v>
      </c>
      <c r="W441" t="s">
        <v>47</v>
      </c>
      <c r="Z441" t="s">
        <v>4453</v>
      </c>
      <c r="AA441" t="s">
        <v>4454</v>
      </c>
      <c r="AB441" t="s">
        <v>4455</v>
      </c>
      <c r="AC441" t="s">
        <v>4455</v>
      </c>
      <c r="AE441" t="s">
        <v>61</v>
      </c>
      <c r="AF441" t="s">
        <v>61</v>
      </c>
      <c r="AG441">
        <v>12000</v>
      </c>
      <c r="AH441" s="3"/>
      <c r="AI441" s="3"/>
      <c r="AJ441" s="4"/>
      <c r="AK441" s="5"/>
    </row>
    <row r="442" spans="1:37">
      <c r="A442" t="s">
        <v>40</v>
      </c>
      <c r="B442">
        <v>882</v>
      </c>
      <c r="C442" t="s">
        <v>41</v>
      </c>
      <c r="D442" t="s">
        <v>42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4</v>
      </c>
      <c r="M442" t="s">
        <v>4456</v>
      </c>
      <c r="N442" t="s">
        <v>4457</v>
      </c>
      <c r="O442" t="s">
        <v>4458</v>
      </c>
      <c r="P442" t="s">
        <v>4459</v>
      </c>
      <c r="Q442" t="s">
        <v>65</v>
      </c>
      <c r="R442">
        <v>72</v>
      </c>
      <c r="S442" t="s">
        <v>4460</v>
      </c>
      <c r="T442" t="s">
        <v>4461</v>
      </c>
      <c r="U442" t="s">
        <v>4462</v>
      </c>
      <c r="V442" t="s">
        <v>4463</v>
      </c>
      <c r="W442" t="s">
        <v>1820</v>
      </c>
      <c r="Z442" t="s">
        <v>4464</v>
      </c>
      <c r="AA442" t="s">
        <v>4465</v>
      </c>
      <c r="AB442" t="s">
        <v>4466</v>
      </c>
      <c r="AC442" t="s">
        <v>4466</v>
      </c>
      <c r="AE442" t="s">
        <v>61</v>
      </c>
      <c r="AF442" t="s">
        <v>61</v>
      </c>
      <c r="AG442">
        <v>8000</v>
      </c>
      <c r="AH442" s="3"/>
      <c r="AI442" s="3"/>
      <c r="AJ442" s="4"/>
      <c r="AK442" s="5"/>
    </row>
    <row r="443" spans="1:37">
      <c r="A443" t="s">
        <v>40</v>
      </c>
      <c r="B443">
        <v>647</v>
      </c>
      <c r="C443" t="s">
        <v>41</v>
      </c>
      <c r="D443" t="s">
        <v>42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4</v>
      </c>
      <c r="M443" t="s">
        <v>4467</v>
      </c>
      <c r="N443" t="s">
        <v>4468</v>
      </c>
      <c r="O443" t="s">
        <v>4469</v>
      </c>
      <c r="P443" t="s">
        <v>4470</v>
      </c>
      <c r="Q443" t="s">
        <v>65</v>
      </c>
      <c r="R443">
        <v>80</v>
      </c>
      <c r="S443" t="s">
        <v>3626</v>
      </c>
      <c r="T443" t="s">
        <v>3627</v>
      </c>
      <c r="U443" t="s">
        <v>4471</v>
      </c>
      <c r="V443" t="s">
        <v>4472</v>
      </c>
      <c r="W443" t="s">
        <v>903</v>
      </c>
      <c r="AA443" t="s">
        <v>789</v>
      </c>
      <c r="AB443" t="s">
        <v>789</v>
      </c>
      <c r="AC443" t="s">
        <v>789</v>
      </c>
      <c r="AE443" t="s">
        <v>61</v>
      </c>
      <c r="AF443" t="s">
        <v>61</v>
      </c>
      <c r="AG443">
        <v>12000</v>
      </c>
      <c r="AH443" s="3"/>
      <c r="AI443" s="3"/>
      <c r="AJ443" s="4"/>
      <c r="AK443" s="5"/>
    </row>
    <row r="444" spans="1:37">
      <c r="A444" t="s">
        <v>40</v>
      </c>
      <c r="B444">
        <v>256</v>
      </c>
      <c r="C444" t="s">
        <v>41</v>
      </c>
      <c r="D444" t="s">
        <v>42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4</v>
      </c>
      <c r="M444" t="s">
        <v>3133</v>
      </c>
      <c r="N444" t="s">
        <v>4473</v>
      </c>
      <c r="O444" t="s">
        <v>4474</v>
      </c>
      <c r="P444" t="s">
        <v>4475</v>
      </c>
      <c r="Q444" t="s">
        <v>65</v>
      </c>
      <c r="R444">
        <v>81</v>
      </c>
      <c r="S444" t="s">
        <v>1056</v>
      </c>
      <c r="T444" t="s">
        <v>1057</v>
      </c>
      <c r="U444" t="s">
        <v>4476</v>
      </c>
      <c r="V444" t="s">
        <v>4477</v>
      </c>
      <c r="W444" t="s">
        <v>3141</v>
      </c>
      <c r="Z444" t="s">
        <v>4478</v>
      </c>
      <c r="AA444" t="s">
        <v>4479</v>
      </c>
      <c r="AB444" t="s">
        <v>4480</v>
      </c>
      <c r="AC444" t="s">
        <v>4480</v>
      </c>
      <c r="AE444" t="s">
        <v>61</v>
      </c>
      <c r="AF444" t="s">
        <v>61</v>
      </c>
      <c r="AG444">
        <v>12000</v>
      </c>
      <c r="AH444" s="3"/>
      <c r="AI444" s="3"/>
      <c r="AJ444" s="4"/>
      <c r="AK444" s="5"/>
    </row>
    <row r="445" spans="1:37">
      <c r="A445" t="s">
        <v>40</v>
      </c>
      <c r="B445">
        <v>414</v>
      </c>
      <c r="C445" t="s">
        <v>41</v>
      </c>
      <c r="D445" t="s">
        <v>42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4</v>
      </c>
      <c r="M445" t="s">
        <v>4481</v>
      </c>
      <c r="N445" t="s">
        <v>4482</v>
      </c>
      <c r="O445" t="s">
        <v>4483</v>
      </c>
      <c r="P445" t="s">
        <v>4484</v>
      </c>
      <c r="Q445" t="s">
        <v>65</v>
      </c>
      <c r="R445">
        <v>81</v>
      </c>
      <c r="S445" t="s">
        <v>4485</v>
      </c>
      <c r="T445" t="s">
        <v>4486</v>
      </c>
      <c r="U445" t="s">
        <v>4487</v>
      </c>
      <c r="V445" t="s">
        <v>4488</v>
      </c>
      <c r="W445" t="s">
        <v>47</v>
      </c>
      <c r="Z445" t="s">
        <v>4489</v>
      </c>
      <c r="AA445" t="s">
        <v>4490</v>
      </c>
      <c r="AB445" t="s">
        <v>4491</v>
      </c>
      <c r="AC445" t="s">
        <v>4491</v>
      </c>
      <c r="AE445" t="s">
        <v>61</v>
      </c>
      <c r="AF445" t="s">
        <v>61</v>
      </c>
      <c r="AG445">
        <v>12000</v>
      </c>
      <c r="AH445" s="3"/>
      <c r="AI445" s="3"/>
      <c r="AJ445" s="4"/>
      <c r="AK445" s="5"/>
    </row>
    <row r="446" spans="1:37">
      <c r="A446" t="s">
        <v>40</v>
      </c>
      <c r="B446">
        <v>221</v>
      </c>
      <c r="C446" t="s">
        <v>41</v>
      </c>
      <c r="D446" t="s">
        <v>42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4</v>
      </c>
      <c r="M446" t="s">
        <v>284</v>
      </c>
      <c r="N446" t="s">
        <v>4492</v>
      </c>
      <c r="O446" t="s">
        <v>4493</v>
      </c>
      <c r="P446" t="s">
        <v>4494</v>
      </c>
      <c r="Q446" t="s">
        <v>65</v>
      </c>
      <c r="R446">
        <v>83</v>
      </c>
      <c r="S446" t="s">
        <v>4495</v>
      </c>
      <c r="T446" t="s">
        <v>4496</v>
      </c>
      <c r="U446" t="s">
        <v>4497</v>
      </c>
      <c r="V446" t="s">
        <v>4498</v>
      </c>
      <c r="W446" t="s">
        <v>47</v>
      </c>
      <c r="AA446" t="s">
        <v>4499</v>
      </c>
      <c r="AB446" t="s">
        <v>4500</v>
      </c>
      <c r="AC446" t="s">
        <v>4500</v>
      </c>
      <c r="AE446" t="s">
        <v>61</v>
      </c>
      <c r="AF446" t="s">
        <v>61</v>
      </c>
      <c r="AG446">
        <v>12000</v>
      </c>
      <c r="AH446" s="3"/>
      <c r="AI446" s="3"/>
      <c r="AJ446" s="4"/>
      <c r="AK446" s="5"/>
    </row>
    <row r="447" spans="1:37">
      <c r="A447" t="s">
        <v>40</v>
      </c>
      <c r="B447">
        <v>795</v>
      </c>
      <c r="C447" t="s">
        <v>41</v>
      </c>
      <c r="D447" t="s">
        <v>42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4</v>
      </c>
      <c r="M447" t="s">
        <v>413</v>
      </c>
      <c r="N447" t="s">
        <v>4501</v>
      </c>
      <c r="O447" t="s">
        <v>4502</v>
      </c>
      <c r="P447" t="s">
        <v>4503</v>
      </c>
      <c r="Q447" t="s">
        <v>65</v>
      </c>
      <c r="R447">
        <v>73</v>
      </c>
      <c r="S447" t="s">
        <v>4504</v>
      </c>
      <c r="T447" t="s">
        <v>4505</v>
      </c>
      <c r="U447" t="s">
        <v>4506</v>
      </c>
      <c r="V447" t="s">
        <v>420</v>
      </c>
      <c r="W447" t="s">
        <v>98</v>
      </c>
      <c r="Z447" t="s">
        <v>4507</v>
      </c>
      <c r="AA447" t="s">
        <v>4508</v>
      </c>
      <c r="AB447" t="s">
        <v>4509</v>
      </c>
      <c r="AC447" t="s">
        <v>4509</v>
      </c>
      <c r="AE447" t="s">
        <v>61</v>
      </c>
      <c r="AF447" t="s">
        <v>61</v>
      </c>
      <c r="AG447">
        <v>12000</v>
      </c>
      <c r="AH447" s="3"/>
      <c r="AI447" s="3"/>
      <c r="AJ447" s="4"/>
      <c r="AK447" s="5"/>
    </row>
    <row r="448" spans="1:37">
      <c r="A448" t="s">
        <v>40</v>
      </c>
      <c r="B448">
        <v>441</v>
      </c>
      <c r="C448" t="s">
        <v>41</v>
      </c>
      <c r="D448" t="s">
        <v>42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4</v>
      </c>
      <c r="M448" t="s">
        <v>993</v>
      </c>
      <c r="N448" t="s">
        <v>4510</v>
      </c>
      <c r="O448" t="s">
        <v>4511</v>
      </c>
      <c r="P448" t="s">
        <v>4512</v>
      </c>
      <c r="Q448" t="s">
        <v>53</v>
      </c>
      <c r="R448">
        <v>73</v>
      </c>
      <c r="S448" t="s">
        <v>233</v>
      </c>
      <c r="T448" t="s">
        <v>234</v>
      </c>
      <c r="U448" t="s">
        <v>4513</v>
      </c>
      <c r="V448" t="s">
        <v>2926</v>
      </c>
      <c r="W448" t="s">
        <v>47</v>
      </c>
      <c r="Z448" t="s">
        <v>4514</v>
      </c>
      <c r="AA448" t="s">
        <v>4515</v>
      </c>
      <c r="AB448" t="s">
        <v>4516</v>
      </c>
      <c r="AC448" t="s">
        <v>4516</v>
      </c>
      <c r="AE448" t="s">
        <v>61</v>
      </c>
      <c r="AF448" t="s">
        <v>61</v>
      </c>
      <c r="AG448">
        <v>12000</v>
      </c>
      <c r="AH448" s="3"/>
      <c r="AI448" s="3"/>
      <c r="AJ448" s="4"/>
      <c r="AK448" s="5"/>
    </row>
    <row r="449" spans="1:37">
      <c r="A449" t="s">
        <v>40</v>
      </c>
      <c r="B449">
        <v>136</v>
      </c>
      <c r="C449" t="s">
        <v>41</v>
      </c>
      <c r="D449" t="s">
        <v>42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4</v>
      </c>
      <c r="M449" t="s">
        <v>993</v>
      </c>
      <c r="N449" t="s">
        <v>4517</v>
      </c>
      <c r="O449" t="s">
        <v>4518</v>
      </c>
      <c r="P449" t="s">
        <v>4519</v>
      </c>
      <c r="Q449" t="s">
        <v>53</v>
      </c>
      <c r="R449">
        <v>75</v>
      </c>
      <c r="S449" t="s">
        <v>837</v>
      </c>
      <c r="T449" t="s">
        <v>838</v>
      </c>
      <c r="U449" t="s">
        <v>4520</v>
      </c>
      <c r="V449" t="s">
        <v>334</v>
      </c>
      <c r="W449" t="s">
        <v>170</v>
      </c>
      <c r="Z449" t="s">
        <v>4521</v>
      </c>
      <c r="AA449" t="s">
        <v>4522</v>
      </c>
      <c r="AB449" t="s">
        <v>4523</v>
      </c>
      <c r="AC449" t="s">
        <v>4523</v>
      </c>
      <c r="AE449" t="s">
        <v>61</v>
      </c>
      <c r="AF449" t="s">
        <v>61</v>
      </c>
      <c r="AG449">
        <v>12000</v>
      </c>
      <c r="AH449" s="3"/>
      <c r="AI449" s="3"/>
      <c r="AJ449" s="4"/>
      <c r="AK449" s="5"/>
    </row>
    <row r="450" spans="1:37">
      <c r="A450" t="s">
        <v>40</v>
      </c>
      <c r="B450">
        <v>674</v>
      </c>
      <c r="C450" t="s">
        <v>41</v>
      </c>
      <c r="D450" t="s">
        <v>42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4</v>
      </c>
      <c r="M450" t="s">
        <v>4524</v>
      </c>
      <c r="N450" t="s">
        <v>4525</v>
      </c>
      <c r="O450" t="s">
        <v>4526</v>
      </c>
      <c r="P450" t="s">
        <v>4527</v>
      </c>
      <c r="Q450" t="s">
        <v>65</v>
      </c>
      <c r="R450">
        <v>77</v>
      </c>
      <c r="S450" t="s">
        <v>4528</v>
      </c>
      <c r="T450" t="s">
        <v>4529</v>
      </c>
      <c r="U450" t="s">
        <v>4530</v>
      </c>
      <c r="V450" t="s">
        <v>4531</v>
      </c>
      <c r="W450" t="s">
        <v>47</v>
      </c>
      <c r="Z450" t="s">
        <v>4532</v>
      </c>
      <c r="AA450" t="s">
        <v>4533</v>
      </c>
      <c r="AB450" t="s">
        <v>4534</v>
      </c>
      <c r="AC450" t="s">
        <v>4534</v>
      </c>
      <c r="AE450" t="s">
        <v>61</v>
      </c>
      <c r="AF450" t="s">
        <v>61</v>
      </c>
      <c r="AG450">
        <v>12000</v>
      </c>
      <c r="AH450" s="3"/>
      <c r="AI450" s="3"/>
      <c r="AJ450" s="4"/>
      <c r="AK450" s="5"/>
    </row>
    <row r="451" spans="1:37">
      <c r="A451" t="s">
        <v>40</v>
      </c>
      <c r="B451">
        <v>550</v>
      </c>
      <c r="C451" t="s">
        <v>41</v>
      </c>
      <c r="D451" t="s">
        <v>42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4</v>
      </c>
      <c r="M451" t="s">
        <v>4535</v>
      </c>
      <c r="N451" t="s">
        <v>4536</v>
      </c>
      <c r="O451" t="s">
        <v>4537</v>
      </c>
      <c r="P451" t="s">
        <v>4538</v>
      </c>
      <c r="Q451" t="s">
        <v>65</v>
      </c>
      <c r="R451">
        <v>78</v>
      </c>
      <c r="S451" t="s">
        <v>385</v>
      </c>
      <c r="T451" t="s">
        <v>386</v>
      </c>
      <c r="U451" t="s">
        <v>4539</v>
      </c>
      <c r="V451" t="s">
        <v>4540</v>
      </c>
      <c r="W451" t="s">
        <v>47</v>
      </c>
      <c r="Z451" t="s">
        <v>4541</v>
      </c>
      <c r="AA451" t="s">
        <v>4542</v>
      </c>
      <c r="AB451" t="s">
        <v>4543</v>
      </c>
      <c r="AC451" t="s">
        <v>4543</v>
      </c>
      <c r="AE451" t="s">
        <v>61</v>
      </c>
      <c r="AF451" t="s">
        <v>61</v>
      </c>
      <c r="AG451">
        <v>12000</v>
      </c>
      <c r="AH451" s="3"/>
      <c r="AI451" s="3"/>
      <c r="AJ451" s="4"/>
      <c r="AK451" s="5"/>
    </row>
    <row r="452" spans="1:37">
      <c r="A452" t="s">
        <v>40</v>
      </c>
      <c r="B452">
        <v>632</v>
      </c>
      <c r="C452" t="s">
        <v>41</v>
      </c>
      <c r="D452" t="s">
        <v>42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4</v>
      </c>
      <c r="M452" t="s">
        <v>4544</v>
      </c>
      <c r="N452" t="s">
        <v>4545</v>
      </c>
      <c r="O452" t="s">
        <v>4546</v>
      </c>
      <c r="P452" t="s">
        <v>4547</v>
      </c>
      <c r="Q452" t="s">
        <v>65</v>
      </c>
      <c r="R452">
        <v>86</v>
      </c>
      <c r="S452" t="s">
        <v>4548</v>
      </c>
      <c r="T452" t="s">
        <v>4549</v>
      </c>
      <c r="U452" t="s">
        <v>4550</v>
      </c>
      <c r="V452" t="s">
        <v>4551</v>
      </c>
      <c r="W452" t="s">
        <v>47</v>
      </c>
      <c r="Z452" t="s">
        <v>4552</v>
      </c>
      <c r="AA452" t="s">
        <v>4553</v>
      </c>
      <c r="AB452" t="s">
        <v>4554</v>
      </c>
      <c r="AC452" t="s">
        <v>4554</v>
      </c>
      <c r="AE452" t="s">
        <v>61</v>
      </c>
      <c r="AF452" t="s">
        <v>61</v>
      </c>
      <c r="AG452">
        <v>12000</v>
      </c>
      <c r="AH452" s="3"/>
      <c r="AI452" s="3"/>
      <c r="AJ452" s="4"/>
      <c r="AK452" s="5"/>
    </row>
    <row r="453" spans="1:37">
      <c r="A453" t="s">
        <v>40</v>
      </c>
      <c r="B453">
        <v>729</v>
      </c>
      <c r="C453" t="s">
        <v>41</v>
      </c>
      <c r="D453" t="s">
        <v>42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4</v>
      </c>
      <c r="M453" t="s">
        <v>4555</v>
      </c>
      <c r="N453" t="s">
        <v>4556</v>
      </c>
      <c r="O453" t="s">
        <v>4557</v>
      </c>
      <c r="P453" t="s">
        <v>4558</v>
      </c>
      <c r="Q453" t="s">
        <v>53</v>
      </c>
      <c r="R453">
        <v>73</v>
      </c>
      <c r="S453" t="s">
        <v>4559</v>
      </c>
      <c r="T453" t="s">
        <v>4560</v>
      </c>
      <c r="U453" t="s">
        <v>4561</v>
      </c>
      <c r="V453" t="s">
        <v>4562</v>
      </c>
      <c r="W453" t="s">
        <v>47</v>
      </c>
      <c r="Z453" t="s">
        <v>4563</v>
      </c>
      <c r="AA453" t="s">
        <v>4564</v>
      </c>
      <c r="AB453" t="s">
        <v>4565</v>
      </c>
      <c r="AC453" t="s">
        <v>4565</v>
      </c>
      <c r="AE453" t="s">
        <v>61</v>
      </c>
      <c r="AF453" t="s">
        <v>61</v>
      </c>
      <c r="AG453">
        <v>12000</v>
      </c>
      <c r="AH453" s="3"/>
      <c r="AI453" s="3"/>
      <c r="AJ453" s="4"/>
      <c r="AK453" s="5"/>
    </row>
    <row r="454" spans="1:37">
      <c r="A454" t="s">
        <v>40</v>
      </c>
      <c r="B454">
        <v>369</v>
      </c>
      <c r="C454" t="s">
        <v>41</v>
      </c>
      <c r="D454" t="s">
        <v>42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4</v>
      </c>
      <c r="M454" t="s">
        <v>4566</v>
      </c>
      <c r="N454" t="s">
        <v>4567</v>
      </c>
      <c r="O454" t="s">
        <v>4568</v>
      </c>
      <c r="P454" t="s">
        <v>4569</v>
      </c>
      <c r="Q454" t="s">
        <v>53</v>
      </c>
      <c r="R454">
        <v>87</v>
      </c>
      <c r="S454" t="s">
        <v>4570</v>
      </c>
      <c r="T454" t="s">
        <v>4571</v>
      </c>
      <c r="U454" t="s">
        <v>4572</v>
      </c>
      <c r="V454" t="s">
        <v>4573</v>
      </c>
      <c r="W454" t="s">
        <v>170</v>
      </c>
      <c r="Z454" t="s">
        <v>4574</v>
      </c>
      <c r="AA454" t="s">
        <v>4575</v>
      </c>
      <c r="AB454" t="s">
        <v>4576</v>
      </c>
      <c r="AC454" t="s">
        <v>4576</v>
      </c>
      <c r="AE454" t="s">
        <v>61</v>
      </c>
      <c r="AF454" t="s">
        <v>61</v>
      </c>
      <c r="AG454">
        <v>12000</v>
      </c>
      <c r="AH454" s="3"/>
      <c r="AI454" s="3"/>
      <c r="AJ454" s="4"/>
      <c r="AK454" s="5"/>
    </row>
    <row r="455" spans="1:37">
      <c r="A455" t="s">
        <v>40</v>
      </c>
      <c r="B455">
        <v>963</v>
      </c>
      <c r="C455" t="s">
        <v>41</v>
      </c>
      <c r="D455" t="s">
        <v>42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4</v>
      </c>
      <c r="M455" t="s">
        <v>4577</v>
      </c>
      <c r="N455" t="s">
        <v>4578</v>
      </c>
      <c r="O455" t="s">
        <v>4579</v>
      </c>
      <c r="P455" t="s">
        <v>4580</v>
      </c>
      <c r="Q455" t="s">
        <v>53</v>
      </c>
      <c r="R455">
        <v>70</v>
      </c>
      <c r="S455" t="s">
        <v>54</v>
      </c>
      <c r="T455" t="s">
        <v>55</v>
      </c>
      <c r="U455" t="s">
        <v>4581</v>
      </c>
      <c r="V455" t="s">
        <v>4582</v>
      </c>
      <c r="W455" t="s">
        <v>47</v>
      </c>
      <c r="Z455" t="s">
        <v>4583</v>
      </c>
      <c r="AA455" t="s">
        <v>4584</v>
      </c>
      <c r="AB455" t="s">
        <v>4585</v>
      </c>
      <c r="AC455" t="s">
        <v>4585</v>
      </c>
      <c r="AE455" t="s">
        <v>61</v>
      </c>
      <c r="AF455" t="s">
        <v>61</v>
      </c>
      <c r="AG455">
        <v>8000</v>
      </c>
      <c r="AH455" s="3"/>
      <c r="AI455" s="3"/>
      <c r="AJ455" s="4"/>
      <c r="AK455" s="5"/>
    </row>
    <row r="456" spans="1:37">
      <c r="A456" t="s">
        <v>40</v>
      </c>
      <c r="B456">
        <v>733</v>
      </c>
      <c r="C456" t="s">
        <v>41</v>
      </c>
      <c r="D456" t="s">
        <v>42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4</v>
      </c>
      <c r="M456" t="s">
        <v>4586</v>
      </c>
      <c r="N456" t="s">
        <v>4587</v>
      </c>
      <c r="O456" t="s">
        <v>4588</v>
      </c>
      <c r="P456" t="s">
        <v>4589</v>
      </c>
      <c r="Q456" t="s">
        <v>53</v>
      </c>
      <c r="R456">
        <v>71</v>
      </c>
      <c r="S456" t="s">
        <v>492</v>
      </c>
      <c r="T456" t="s">
        <v>493</v>
      </c>
      <c r="U456" t="s">
        <v>4590</v>
      </c>
      <c r="V456" t="s">
        <v>4591</v>
      </c>
      <c r="W456" t="s">
        <v>47</v>
      </c>
      <c r="Z456" t="s">
        <v>4592</v>
      </c>
      <c r="AA456" t="s">
        <v>4593</v>
      </c>
      <c r="AB456" t="s">
        <v>4594</v>
      </c>
      <c r="AC456" t="s">
        <v>4594</v>
      </c>
      <c r="AE456" t="s">
        <v>61</v>
      </c>
      <c r="AF456" t="s">
        <v>61</v>
      </c>
      <c r="AG456">
        <v>12000</v>
      </c>
      <c r="AH456" s="3"/>
      <c r="AI456" s="3"/>
      <c r="AJ456" s="4"/>
      <c r="AK456" s="5"/>
    </row>
    <row r="457" spans="1:37">
      <c r="A457" t="s">
        <v>40</v>
      </c>
      <c r="B457">
        <v>240</v>
      </c>
      <c r="C457" t="s">
        <v>41</v>
      </c>
      <c r="D457" t="s">
        <v>42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4</v>
      </c>
      <c r="M457" t="s">
        <v>2475</v>
      </c>
      <c r="N457" t="s">
        <v>4595</v>
      </c>
      <c r="O457" t="s">
        <v>4596</v>
      </c>
      <c r="P457" t="s">
        <v>4597</v>
      </c>
      <c r="Q457" t="s">
        <v>65</v>
      </c>
      <c r="R457">
        <v>76</v>
      </c>
      <c r="S457" t="s">
        <v>578</v>
      </c>
      <c r="T457" t="s">
        <v>579</v>
      </c>
      <c r="U457" t="s">
        <v>4598</v>
      </c>
      <c r="V457" t="s">
        <v>4599</v>
      </c>
      <c r="W457" t="s">
        <v>1820</v>
      </c>
      <c r="Z457" t="s">
        <v>4600</v>
      </c>
      <c r="AA457" t="s">
        <v>4601</v>
      </c>
      <c r="AB457" t="s">
        <v>4602</v>
      </c>
      <c r="AC457" t="s">
        <v>4602</v>
      </c>
      <c r="AE457" t="s">
        <v>61</v>
      </c>
      <c r="AF457" t="s">
        <v>61</v>
      </c>
      <c r="AG457">
        <v>12000</v>
      </c>
      <c r="AH457" s="3"/>
      <c r="AI457" s="3"/>
      <c r="AJ457" s="4"/>
      <c r="AK457" s="5"/>
    </row>
    <row r="458" spans="1:37">
      <c r="A458" t="s">
        <v>40</v>
      </c>
      <c r="B458">
        <v>559</v>
      </c>
      <c r="C458" t="s">
        <v>41</v>
      </c>
      <c r="D458" t="s">
        <v>42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4</v>
      </c>
      <c r="M458" t="s">
        <v>4603</v>
      </c>
      <c r="N458" t="s">
        <v>4604</v>
      </c>
      <c r="O458" t="s">
        <v>4605</v>
      </c>
      <c r="P458" t="s">
        <v>4606</v>
      </c>
      <c r="Q458" t="s">
        <v>53</v>
      </c>
      <c r="R458">
        <v>76</v>
      </c>
      <c r="S458" t="s">
        <v>4607</v>
      </c>
      <c r="T458" t="s">
        <v>4608</v>
      </c>
      <c r="U458" t="s">
        <v>4609</v>
      </c>
      <c r="V458" t="s">
        <v>4610</v>
      </c>
      <c r="W458" t="s">
        <v>170</v>
      </c>
      <c r="Z458" t="s">
        <v>4611</v>
      </c>
      <c r="AA458" t="s">
        <v>4612</v>
      </c>
      <c r="AB458" t="s">
        <v>4613</v>
      </c>
      <c r="AC458" t="s">
        <v>4613</v>
      </c>
      <c r="AE458" t="s">
        <v>61</v>
      </c>
      <c r="AF458" t="s">
        <v>61</v>
      </c>
      <c r="AG458">
        <v>12000</v>
      </c>
      <c r="AH458" s="3"/>
      <c r="AI458" s="3"/>
      <c r="AJ458" s="4"/>
      <c r="AK458" s="5"/>
    </row>
    <row r="459" spans="1:37">
      <c r="A459" t="s">
        <v>40</v>
      </c>
      <c r="B459">
        <v>220</v>
      </c>
      <c r="C459" t="s">
        <v>41</v>
      </c>
      <c r="D459" t="s">
        <v>42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4</v>
      </c>
      <c r="M459" t="s">
        <v>993</v>
      </c>
      <c r="N459" t="s">
        <v>4614</v>
      </c>
      <c r="O459" t="s">
        <v>4615</v>
      </c>
      <c r="P459" t="s">
        <v>4616</v>
      </c>
      <c r="Q459" t="s">
        <v>53</v>
      </c>
      <c r="R459">
        <v>83</v>
      </c>
      <c r="S459" t="s">
        <v>4617</v>
      </c>
      <c r="T459" t="s">
        <v>4618</v>
      </c>
      <c r="U459" t="s">
        <v>4619</v>
      </c>
      <c r="V459" t="s">
        <v>4618</v>
      </c>
      <c r="W459" t="s">
        <v>47</v>
      </c>
      <c r="Z459" t="s">
        <v>4620</v>
      </c>
      <c r="AA459" t="s">
        <v>4621</v>
      </c>
      <c r="AB459" t="s">
        <v>4622</v>
      </c>
      <c r="AC459" t="s">
        <v>4622</v>
      </c>
      <c r="AE459" t="s">
        <v>61</v>
      </c>
      <c r="AF459" t="s">
        <v>61</v>
      </c>
      <c r="AG459">
        <v>12000</v>
      </c>
      <c r="AH459" s="3"/>
      <c r="AI459" s="3"/>
      <c r="AJ459" s="4"/>
      <c r="AK459" s="5"/>
    </row>
    <row r="460" spans="1:37">
      <c r="A460" t="s">
        <v>40</v>
      </c>
      <c r="B460">
        <v>664</v>
      </c>
      <c r="C460" t="s">
        <v>41</v>
      </c>
      <c r="D460" t="s">
        <v>42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4</v>
      </c>
      <c r="M460" t="s">
        <v>4623</v>
      </c>
      <c r="N460" t="s">
        <v>4624</v>
      </c>
      <c r="O460" t="s">
        <v>4625</v>
      </c>
      <c r="P460" t="s">
        <v>4626</v>
      </c>
      <c r="Q460" t="s">
        <v>53</v>
      </c>
      <c r="R460">
        <v>70</v>
      </c>
      <c r="S460" t="s">
        <v>964</v>
      </c>
      <c r="T460" t="s">
        <v>965</v>
      </c>
      <c r="U460" t="s">
        <v>4627</v>
      </c>
      <c r="V460" t="s">
        <v>3549</v>
      </c>
      <c r="W460" t="s">
        <v>47</v>
      </c>
      <c r="Z460" t="s">
        <v>4628</v>
      </c>
      <c r="AA460" t="s">
        <v>4629</v>
      </c>
      <c r="AB460" t="s">
        <v>4630</v>
      </c>
      <c r="AC460" t="s">
        <v>4630</v>
      </c>
      <c r="AE460" t="s">
        <v>61</v>
      </c>
      <c r="AF460" t="s">
        <v>61</v>
      </c>
      <c r="AG460">
        <v>8000</v>
      </c>
      <c r="AH460" s="3"/>
      <c r="AI460" s="3"/>
      <c r="AJ460" s="4"/>
      <c r="AK460" s="5"/>
    </row>
    <row r="461" spans="1:37">
      <c r="A461" t="s">
        <v>40</v>
      </c>
      <c r="B461">
        <v>453</v>
      </c>
      <c r="C461" t="s">
        <v>41</v>
      </c>
      <c r="D461" t="s">
        <v>42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4</v>
      </c>
      <c r="M461" t="s">
        <v>4631</v>
      </c>
      <c r="N461" t="s">
        <v>4632</v>
      </c>
      <c r="O461" t="s">
        <v>4633</v>
      </c>
      <c r="P461" t="s">
        <v>4634</v>
      </c>
      <c r="Q461" t="s">
        <v>65</v>
      </c>
      <c r="R461">
        <v>77</v>
      </c>
      <c r="S461" t="s">
        <v>470</v>
      </c>
      <c r="T461" t="s">
        <v>471</v>
      </c>
      <c r="U461" t="s">
        <v>4635</v>
      </c>
      <c r="V461" t="s">
        <v>4636</v>
      </c>
      <c r="W461" t="s">
        <v>47</v>
      </c>
      <c r="Z461" t="s">
        <v>4637</v>
      </c>
      <c r="AA461" t="s">
        <v>4638</v>
      </c>
      <c r="AB461" t="s">
        <v>4639</v>
      </c>
      <c r="AC461" t="s">
        <v>4639</v>
      </c>
      <c r="AE461" t="s">
        <v>61</v>
      </c>
      <c r="AF461" t="s">
        <v>61</v>
      </c>
      <c r="AG461">
        <v>12000</v>
      </c>
      <c r="AH461" s="3"/>
      <c r="AI461" s="3"/>
      <c r="AJ461" s="4"/>
      <c r="AK461" s="5"/>
    </row>
    <row r="462" spans="1:37">
      <c r="A462" t="s">
        <v>40</v>
      </c>
      <c r="B462">
        <v>291</v>
      </c>
      <c r="C462" t="s">
        <v>41</v>
      </c>
      <c r="D462" t="s">
        <v>42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4</v>
      </c>
      <c r="M462" t="s">
        <v>4640</v>
      </c>
      <c r="N462" t="s">
        <v>4641</v>
      </c>
      <c r="O462" t="s">
        <v>4642</v>
      </c>
      <c r="P462" t="s">
        <v>4643</v>
      </c>
      <c r="Q462" t="s">
        <v>53</v>
      </c>
      <c r="R462">
        <v>78</v>
      </c>
      <c r="S462" t="s">
        <v>385</v>
      </c>
      <c r="T462" t="s">
        <v>386</v>
      </c>
      <c r="U462" t="s">
        <v>4644</v>
      </c>
      <c r="V462" t="s">
        <v>1735</v>
      </c>
      <c r="W462" t="s">
        <v>47</v>
      </c>
      <c r="Z462" t="s">
        <v>4645</v>
      </c>
      <c r="AA462" t="s">
        <v>4646</v>
      </c>
      <c r="AB462" t="s">
        <v>4647</v>
      </c>
      <c r="AC462" t="s">
        <v>4647</v>
      </c>
      <c r="AE462" t="s">
        <v>61</v>
      </c>
      <c r="AF462" t="s">
        <v>61</v>
      </c>
      <c r="AG462">
        <v>12000</v>
      </c>
      <c r="AH462" s="3"/>
      <c r="AI462" s="3"/>
      <c r="AJ462" s="4"/>
      <c r="AK462" s="5"/>
    </row>
    <row r="463" spans="1:37">
      <c r="A463" t="s">
        <v>40</v>
      </c>
      <c r="B463">
        <v>797</v>
      </c>
      <c r="C463" t="s">
        <v>41</v>
      </c>
      <c r="D463" t="s">
        <v>42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4</v>
      </c>
      <c r="M463" t="s">
        <v>4648</v>
      </c>
      <c r="N463" t="s">
        <v>4649</v>
      </c>
      <c r="O463" t="s">
        <v>4650</v>
      </c>
      <c r="P463" t="s">
        <v>4651</v>
      </c>
      <c r="Q463" t="s">
        <v>53</v>
      </c>
      <c r="R463">
        <v>70</v>
      </c>
      <c r="S463" t="s">
        <v>4652</v>
      </c>
      <c r="T463" t="s">
        <v>4653</v>
      </c>
      <c r="U463" t="s">
        <v>4654</v>
      </c>
      <c r="V463" t="s">
        <v>4655</v>
      </c>
      <c r="W463" t="s">
        <v>47</v>
      </c>
      <c r="Z463" t="s">
        <v>4656</v>
      </c>
      <c r="AA463" t="s">
        <v>4657</v>
      </c>
      <c r="AB463" t="s">
        <v>4658</v>
      </c>
      <c r="AC463" t="s">
        <v>4658</v>
      </c>
      <c r="AE463" t="s">
        <v>61</v>
      </c>
      <c r="AF463" t="s">
        <v>61</v>
      </c>
      <c r="AG463">
        <v>12000</v>
      </c>
      <c r="AH463" s="3"/>
      <c r="AI463" s="3"/>
      <c r="AJ463" s="4"/>
      <c r="AK463" s="5"/>
    </row>
    <row r="464" spans="1:37">
      <c r="A464" t="s">
        <v>40</v>
      </c>
      <c r="B464">
        <v>915</v>
      </c>
      <c r="C464" t="s">
        <v>41</v>
      </c>
      <c r="D464" t="s">
        <v>42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4</v>
      </c>
      <c r="M464" t="s">
        <v>4659</v>
      </c>
      <c r="N464" t="s">
        <v>4660</v>
      </c>
      <c r="O464" t="s">
        <v>4661</v>
      </c>
      <c r="P464" t="s">
        <v>4662</v>
      </c>
      <c r="Q464" t="s">
        <v>53</v>
      </c>
      <c r="R464">
        <v>72</v>
      </c>
      <c r="S464" t="s">
        <v>4663</v>
      </c>
      <c r="T464" t="s">
        <v>4664</v>
      </c>
      <c r="U464" t="s">
        <v>4665</v>
      </c>
      <c r="V464" t="s">
        <v>473</v>
      </c>
      <c r="W464" t="s">
        <v>47</v>
      </c>
      <c r="Z464" t="s">
        <v>4666</v>
      </c>
      <c r="AA464" t="s">
        <v>4667</v>
      </c>
      <c r="AB464" t="s">
        <v>4668</v>
      </c>
      <c r="AC464" t="s">
        <v>4668</v>
      </c>
      <c r="AE464" t="s">
        <v>61</v>
      </c>
      <c r="AF464" t="s">
        <v>61</v>
      </c>
      <c r="AG464">
        <v>12000</v>
      </c>
      <c r="AH464" s="3"/>
      <c r="AI464" s="3"/>
      <c r="AJ464" s="4"/>
      <c r="AK464" s="5"/>
    </row>
    <row r="465" spans="1:37">
      <c r="A465" t="s">
        <v>40</v>
      </c>
      <c r="B465">
        <v>601</v>
      </c>
      <c r="C465" t="s">
        <v>41</v>
      </c>
      <c r="D465" t="s">
        <v>42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4</v>
      </c>
      <c r="M465" t="s">
        <v>4669</v>
      </c>
      <c r="N465" t="s">
        <v>4670</v>
      </c>
      <c r="O465" t="s">
        <v>4671</v>
      </c>
      <c r="P465" t="s">
        <v>4672</v>
      </c>
      <c r="Q465" t="s">
        <v>65</v>
      </c>
      <c r="R465">
        <v>73</v>
      </c>
      <c r="S465" t="s">
        <v>4673</v>
      </c>
      <c r="T465" t="s">
        <v>4674</v>
      </c>
      <c r="U465" t="s">
        <v>4675</v>
      </c>
      <c r="V465" t="s">
        <v>4676</v>
      </c>
      <c r="W465" t="s">
        <v>903</v>
      </c>
      <c r="Z465" t="s">
        <v>4677</v>
      </c>
      <c r="AA465" t="s">
        <v>4678</v>
      </c>
      <c r="AB465" t="s">
        <v>4679</v>
      </c>
      <c r="AC465" t="s">
        <v>4679</v>
      </c>
      <c r="AE465" t="s">
        <v>61</v>
      </c>
      <c r="AF465" t="s">
        <v>61</v>
      </c>
      <c r="AG465">
        <v>12000</v>
      </c>
      <c r="AH465" s="3"/>
      <c r="AI465" s="3"/>
      <c r="AJ465" s="4"/>
      <c r="AK465" s="5"/>
    </row>
    <row r="466" spans="1:37">
      <c r="A466" t="s">
        <v>40</v>
      </c>
      <c r="B466">
        <v>212</v>
      </c>
      <c r="C466" t="s">
        <v>41</v>
      </c>
      <c r="D466" t="s">
        <v>42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4</v>
      </c>
      <c r="M466" t="s">
        <v>4680</v>
      </c>
      <c r="N466" t="s">
        <v>4681</v>
      </c>
      <c r="O466" t="s">
        <v>4682</v>
      </c>
      <c r="P466" t="s">
        <v>4683</v>
      </c>
      <c r="Q466" t="s">
        <v>65</v>
      </c>
      <c r="R466">
        <v>85</v>
      </c>
      <c r="S466" t="s">
        <v>2662</v>
      </c>
      <c r="T466" t="s">
        <v>2663</v>
      </c>
      <c r="U466" t="s">
        <v>4684</v>
      </c>
      <c r="V466" t="s">
        <v>4685</v>
      </c>
      <c r="W466" t="s">
        <v>170</v>
      </c>
      <c r="Z466" t="s">
        <v>4686</v>
      </c>
      <c r="AA466" t="s">
        <v>4687</v>
      </c>
      <c r="AB466" t="s">
        <v>4688</v>
      </c>
      <c r="AC466" t="s">
        <v>4688</v>
      </c>
      <c r="AE466" t="s">
        <v>61</v>
      </c>
      <c r="AF466" t="s">
        <v>61</v>
      </c>
      <c r="AG466">
        <v>12000</v>
      </c>
      <c r="AH466" s="3"/>
      <c r="AI466" s="3"/>
      <c r="AJ466" s="4"/>
      <c r="AK466" s="5"/>
    </row>
    <row r="467" spans="1:37">
      <c r="A467" t="s">
        <v>40</v>
      </c>
      <c r="B467">
        <v>708</v>
      </c>
      <c r="C467" t="s">
        <v>41</v>
      </c>
      <c r="D467" t="s">
        <v>42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4</v>
      </c>
      <c r="M467" t="s">
        <v>648</v>
      </c>
      <c r="N467" t="s">
        <v>4689</v>
      </c>
      <c r="O467" t="s">
        <v>4690</v>
      </c>
      <c r="P467" t="s">
        <v>4691</v>
      </c>
      <c r="Q467" t="s">
        <v>65</v>
      </c>
      <c r="R467">
        <v>73</v>
      </c>
      <c r="S467" t="s">
        <v>4692</v>
      </c>
      <c r="T467" t="s">
        <v>4693</v>
      </c>
      <c r="U467" t="s">
        <v>4694</v>
      </c>
      <c r="V467" t="s">
        <v>4695</v>
      </c>
      <c r="W467" t="s">
        <v>170</v>
      </c>
      <c r="AA467" t="s">
        <v>4696</v>
      </c>
      <c r="AB467" t="s">
        <v>4697</v>
      </c>
      <c r="AC467" t="s">
        <v>4697</v>
      </c>
      <c r="AE467" t="s">
        <v>61</v>
      </c>
      <c r="AF467" t="s">
        <v>61</v>
      </c>
      <c r="AG467">
        <v>12000</v>
      </c>
      <c r="AH467" s="3"/>
      <c r="AI467" s="3"/>
      <c r="AJ467" s="4"/>
      <c r="AK467" s="5"/>
    </row>
    <row r="468" spans="1:37">
      <c r="A468" t="s">
        <v>40</v>
      </c>
      <c r="B468">
        <v>125</v>
      </c>
      <c r="C468" t="s">
        <v>41</v>
      </c>
      <c r="D468" t="s">
        <v>42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4</v>
      </c>
      <c r="M468" t="s">
        <v>4698</v>
      </c>
      <c r="N468" t="s">
        <v>4699</v>
      </c>
      <c r="O468" t="s">
        <v>4700</v>
      </c>
      <c r="P468" t="s">
        <v>4701</v>
      </c>
      <c r="Q468" t="s">
        <v>65</v>
      </c>
      <c r="R468">
        <v>71</v>
      </c>
      <c r="S468" t="s">
        <v>492</v>
      </c>
      <c r="T468" t="s">
        <v>493</v>
      </c>
      <c r="U468" t="s">
        <v>4702</v>
      </c>
      <c r="V468" t="s">
        <v>4703</v>
      </c>
      <c r="W468" t="s">
        <v>47</v>
      </c>
      <c r="Z468" t="s">
        <v>4330</v>
      </c>
      <c r="AA468" t="s">
        <v>4704</v>
      </c>
      <c r="AB468" t="s">
        <v>4705</v>
      </c>
      <c r="AC468" t="s">
        <v>4705</v>
      </c>
      <c r="AE468" t="s">
        <v>61</v>
      </c>
      <c r="AF468" t="s">
        <v>61</v>
      </c>
      <c r="AG468">
        <v>12000</v>
      </c>
      <c r="AH468" s="3"/>
      <c r="AI468" s="3"/>
      <c r="AJ468" s="4"/>
      <c r="AK468" s="5"/>
    </row>
    <row r="469" spans="1:37">
      <c r="A469" t="s">
        <v>40</v>
      </c>
      <c r="B469">
        <v>467</v>
      </c>
      <c r="C469" t="s">
        <v>41</v>
      </c>
      <c r="D469" t="s">
        <v>42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4</v>
      </c>
      <c r="M469" t="s">
        <v>4706</v>
      </c>
      <c r="N469" t="s">
        <v>4707</v>
      </c>
      <c r="O469" t="s">
        <v>4708</v>
      </c>
      <c r="P469" t="s">
        <v>4709</v>
      </c>
      <c r="Q469" t="s">
        <v>65</v>
      </c>
      <c r="R469">
        <v>76</v>
      </c>
      <c r="S469" t="s">
        <v>4710</v>
      </c>
      <c r="T469" t="s">
        <v>4711</v>
      </c>
      <c r="U469" t="s">
        <v>4712</v>
      </c>
      <c r="V469" t="s">
        <v>4713</v>
      </c>
      <c r="W469" t="s">
        <v>192</v>
      </c>
      <c r="Z469" t="s">
        <v>4714</v>
      </c>
      <c r="AA469" t="s">
        <v>4715</v>
      </c>
      <c r="AB469" t="s">
        <v>4716</v>
      </c>
      <c r="AC469" t="s">
        <v>4716</v>
      </c>
      <c r="AE469" t="s">
        <v>61</v>
      </c>
      <c r="AF469" t="s">
        <v>61</v>
      </c>
      <c r="AG469">
        <v>12000</v>
      </c>
      <c r="AH469" s="3"/>
      <c r="AI469" s="3"/>
      <c r="AJ469" s="4"/>
      <c r="AK469" s="5"/>
    </row>
    <row r="470" spans="1:37">
      <c r="A470" t="s">
        <v>40</v>
      </c>
      <c r="B470">
        <v>186</v>
      </c>
      <c r="C470" t="s">
        <v>41</v>
      </c>
      <c r="D470" t="s">
        <v>42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4</v>
      </c>
      <c r="M470" t="s">
        <v>4717</v>
      </c>
      <c r="N470" t="s">
        <v>4718</v>
      </c>
      <c r="O470" t="s">
        <v>4719</v>
      </c>
      <c r="P470" t="s">
        <v>4720</v>
      </c>
      <c r="Q470" t="s">
        <v>65</v>
      </c>
      <c r="R470">
        <v>77</v>
      </c>
      <c r="S470" t="s">
        <v>4721</v>
      </c>
      <c r="T470" t="s">
        <v>4722</v>
      </c>
      <c r="U470" t="s">
        <v>4723</v>
      </c>
      <c r="V470" t="s">
        <v>268</v>
      </c>
      <c r="W470" t="s">
        <v>47</v>
      </c>
      <c r="Z470" t="s">
        <v>4724</v>
      </c>
      <c r="AA470" t="s">
        <v>4725</v>
      </c>
      <c r="AB470" t="s">
        <v>4726</v>
      </c>
      <c r="AC470" t="s">
        <v>4726</v>
      </c>
      <c r="AE470" t="s">
        <v>61</v>
      </c>
      <c r="AF470" t="s">
        <v>61</v>
      </c>
      <c r="AG470">
        <v>12000</v>
      </c>
      <c r="AH470" s="3"/>
      <c r="AI470" s="3"/>
      <c r="AJ470" s="4"/>
      <c r="AK470" s="5"/>
    </row>
    <row r="471" spans="1:37">
      <c r="A471" t="s">
        <v>40</v>
      </c>
      <c r="B471">
        <v>229</v>
      </c>
      <c r="C471" t="s">
        <v>41</v>
      </c>
      <c r="D471" t="s">
        <v>42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4</v>
      </c>
      <c r="M471" t="s">
        <v>696</v>
      </c>
      <c r="N471" t="s">
        <v>4727</v>
      </c>
      <c r="O471" t="s">
        <v>4728</v>
      </c>
      <c r="P471" t="s">
        <v>4729</v>
      </c>
      <c r="Q471" t="s">
        <v>53</v>
      </c>
      <c r="R471">
        <v>88</v>
      </c>
      <c r="S471" t="s">
        <v>4730</v>
      </c>
      <c r="T471" t="s">
        <v>4731</v>
      </c>
      <c r="U471" t="s">
        <v>4732</v>
      </c>
      <c r="V471" t="s">
        <v>4733</v>
      </c>
      <c r="W471" t="s">
        <v>47</v>
      </c>
      <c r="Z471" t="s">
        <v>4734</v>
      </c>
      <c r="AA471" t="s">
        <v>4735</v>
      </c>
      <c r="AB471" t="s">
        <v>4736</v>
      </c>
      <c r="AC471" t="s">
        <v>4736</v>
      </c>
      <c r="AE471" t="s">
        <v>61</v>
      </c>
      <c r="AF471" t="s">
        <v>61</v>
      </c>
      <c r="AG471">
        <v>12000</v>
      </c>
      <c r="AH471" s="3"/>
      <c r="AI471" s="3"/>
      <c r="AJ471" s="4"/>
      <c r="AK471" s="5"/>
    </row>
    <row r="472" spans="1:37">
      <c r="A472" t="s">
        <v>40</v>
      </c>
      <c r="B472">
        <v>918</v>
      </c>
      <c r="C472" t="s">
        <v>41</v>
      </c>
      <c r="D472" t="s">
        <v>42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4</v>
      </c>
      <c r="M472" t="s">
        <v>348</v>
      </c>
      <c r="N472" t="s">
        <v>4737</v>
      </c>
      <c r="O472" t="s">
        <v>4738</v>
      </c>
      <c r="P472" t="s">
        <v>4739</v>
      </c>
      <c r="Q472" t="s">
        <v>65</v>
      </c>
      <c r="R472">
        <v>70</v>
      </c>
      <c r="S472" t="s">
        <v>150</v>
      </c>
      <c r="T472" t="s">
        <v>151</v>
      </c>
      <c r="U472" t="s">
        <v>4740</v>
      </c>
      <c r="V472" t="s">
        <v>4741</v>
      </c>
      <c r="W472" t="s">
        <v>47</v>
      </c>
      <c r="Z472" t="s">
        <v>4742</v>
      </c>
      <c r="AA472" t="s">
        <v>4743</v>
      </c>
      <c r="AB472" t="s">
        <v>4744</v>
      </c>
      <c r="AC472" t="s">
        <v>4744</v>
      </c>
      <c r="AE472" t="s">
        <v>61</v>
      </c>
      <c r="AF472" t="s">
        <v>61</v>
      </c>
      <c r="AG472">
        <v>12000</v>
      </c>
      <c r="AH472" s="3"/>
      <c r="AI472" s="3"/>
      <c r="AJ472" s="4"/>
      <c r="AK472" s="5"/>
    </row>
    <row r="473" spans="1:37">
      <c r="A473" t="s">
        <v>40</v>
      </c>
      <c r="B473">
        <v>905</v>
      </c>
      <c r="C473" t="s">
        <v>41</v>
      </c>
      <c r="D473" t="s">
        <v>42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4</v>
      </c>
      <c r="M473" t="s">
        <v>4745</v>
      </c>
      <c r="N473" t="s">
        <v>4746</v>
      </c>
      <c r="O473" t="s">
        <v>4747</v>
      </c>
      <c r="P473" t="s">
        <v>4748</v>
      </c>
      <c r="Q473" t="s">
        <v>65</v>
      </c>
      <c r="R473">
        <v>77</v>
      </c>
      <c r="S473" t="s">
        <v>470</v>
      </c>
      <c r="T473" t="s">
        <v>471</v>
      </c>
      <c r="U473" t="s">
        <v>4749</v>
      </c>
      <c r="V473" t="s">
        <v>4750</v>
      </c>
      <c r="W473" t="s">
        <v>192</v>
      </c>
      <c r="Z473" t="s">
        <v>4751</v>
      </c>
      <c r="AA473" t="s">
        <v>4752</v>
      </c>
      <c r="AB473" t="s">
        <v>4753</v>
      </c>
      <c r="AC473" t="s">
        <v>4753</v>
      </c>
      <c r="AE473" t="s">
        <v>61</v>
      </c>
      <c r="AF473" t="s">
        <v>61</v>
      </c>
      <c r="AG473">
        <v>12000</v>
      </c>
      <c r="AH473" s="3"/>
      <c r="AI473" s="3"/>
      <c r="AJ473" s="4"/>
      <c r="AK473" s="5"/>
    </row>
    <row r="474" spans="1:37">
      <c r="A474" t="s">
        <v>40</v>
      </c>
      <c r="B474">
        <v>39</v>
      </c>
      <c r="C474" t="s">
        <v>41</v>
      </c>
      <c r="D474" t="s">
        <v>42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4</v>
      </c>
      <c r="M474" t="s">
        <v>4754</v>
      </c>
      <c r="N474" t="s">
        <v>4755</v>
      </c>
      <c r="O474" t="s">
        <v>4756</v>
      </c>
      <c r="P474" t="s">
        <v>4757</v>
      </c>
      <c r="Q474" t="s">
        <v>65</v>
      </c>
      <c r="R474">
        <v>78</v>
      </c>
      <c r="S474" t="s">
        <v>4758</v>
      </c>
      <c r="T474" t="s">
        <v>4759</v>
      </c>
      <c r="U474" t="s">
        <v>4760</v>
      </c>
      <c r="V474" t="s">
        <v>4761</v>
      </c>
      <c r="W474" t="s">
        <v>47</v>
      </c>
      <c r="Z474" t="s">
        <v>4762</v>
      </c>
      <c r="AA474" t="s">
        <v>4763</v>
      </c>
      <c r="AB474" t="s">
        <v>4764</v>
      </c>
      <c r="AC474" t="s">
        <v>4764</v>
      </c>
      <c r="AE474" t="s">
        <v>61</v>
      </c>
      <c r="AF474" t="s">
        <v>61</v>
      </c>
      <c r="AG474">
        <v>12000</v>
      </c>
      <c r="AH474" s="3"/>
      <c r="AI474" s="3"/>
      <c r="AJ474" s="4"/>
      <c r="AK474" s="5"/>
    </row>
    <row r="475" spans="1:37">
      <c r="A475" t="s">
        <v>40</v>
      </c>
      <c r="B475">
        <v>515</v>
      </c>
      <c r="C475" t="s">
        <v>41</v>
      </c>
      <c r="D475" t="s">
        <v>42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4</v>
      </c>
      <c r="M475" t="s">
        <v>4765</v>
      </c>
      <c r="N475" t="s">
        <v>4766</v>
      </c>
      <c r="O475" t="s">
        <v>4767</v>
      </c>
      <c r="P475" t="s">
        <v>4768</v>
      </c>
      <c r="Q475" t="s">
        <v>65</v>
      </c>
      <c r="R475">
        <v>80</v>
      </c>
      <c r="S475" t="s">
        <v>3626</v>
      </c>
      <c r="T475" t="s">
        <v>3627</v>
      </c>
      <c r="U475" t="s">
        <v>4769</v>
      </c>
      <c r="V475" t="s">
        <v>4770</v>
      </c>
      <c r="W475" t="s">
        <v>47</v>
      </c>
      <c r="Z475" t="s">
        <v>4771</v>
      </c>
      <c r="AA475" t="s">
        <v>4772</v>
      </c>
      <c r="AB475" t="s">
        <v>4773</v>
      </c>
      <c r="AC475" t="s">
        <v>4773</v>
      </c>
      <c r="AE475" t="s">
        <v>61</v>
      </c>
      <c r="AF475" t="s">
        <v>61</v>
      </c>
      <c r="AG475">
        <v>12000</v>
      </c>
      <c r="AH475" s="3"/>
      <c r="AI475" s="3"/>
      <c r="AJ475" s="4"/>
      <c r="AK475" s="5"/>
    </row>
    <row r="476" spans="1:37">
      <c r="A476" t="s">
        <v>40</v>
      </c>
      <c r="B476">
        <v>140</v>
      </c>
      <c r="C476" t="s">
        <v>41</v>
      </c>
      <c r="D476" t="s">
        <v>42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4</v>
      </c>
      <c r="M476" t="s">
        <v>4467</v>
      </c>
      <c r="N476" t="s">
        <v>4774</v>
      </c>
      <c r="O476" t="s">
        <v>4775</v>
      </c>
      <c r="P476" t="s">
        <v>4776</v>
      </c>
      <c r="Q476" t="s">
        <v>53</v>
      </c>
      <c r="R476">
        <v>79</v>
      </c>
      <c r="S476" t="s">
        <v>459</v>
      </c>
      <c r="T476" t="s">
        <v>460</v>
      </c>
      <c r="U476" t="s">
        <v>4777</v>
      </c>
      <c r="V476" t="s">
        <v>313</v>
      </c>
      <c r="W476" t="s">
        <v>47</v>
      </c>
      <c r="Z476" t="s">
        <v>4778</v>
      </c>
      <c r="AA476" t="s">
        <v>4779</v>
      </c>
      <c r="AB476" t="s">
        <v>4780</v>
      </c>
      <c r="AC476" t="s">
        <v>4780</v>
      </c>
      <c r="AE476" t="s">
        <v>61</v>
      </c>
      <c r="AF476" t="s">
        <v>61</v>
      </c>
      <c r="AG476">
        <v>12000</v>
      </c>
      <c r="AH476" s="3"/>
      <c r="AI476" s="3"/>
      <c r="AJ476" s="4"/>
      <c r="AK476" s="5"/>
    </row>
    <row r="477" spans="1:37">
      <c r="A477" t="s">
        <v>40</v>
      </c>
      <c r="B477">
        <v>699</v>
      </c>
      <c r="C477" t="s">
        <v>41</v>
      </c>
      <c r="D477" t="s">
        <v>42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4</v>
      </c>
      <c r="M477" t="s">
        <v>4781</v>
      </c>
      <c r="N477" t="s">
        <v>4782</v>
      </c>
      <c r="O477" t="s">
        <v>4783</v>
      </c>
      <c r="P477" t="s">
        <v>4784</v>
      </c>
      <c r="Q477" t="s">
        <v>65</v>
      </c>
      <c r="R477">
        <v>70</v>
      </c>
      <c r="S477" t="s">
        <v>4785</v>
      </c>
      <c r="T477" t="s">
        <v>4786</v>
      </c>
      <c r="U477" t="s">
        <v>4787</v>
      </c>
      <c r="V477" t="s">
        <v>4788</v>
      </c>
      <c r="W477" t="s">
        <v>47</v>
      </c>
      <c r="AA477" t="s">
        <v>4789</v>
      </c>
      <c r="AB477" t="s">
        <v>4790</v>
      </c>
      <c r="AC477" t="s">
        <v>4790</v>
      </c>
      <c r="AE477" t="s">
        <v>61</v>
      </c>
      <c r="AF477" t="s">
        <v>61</v>
      </c>
      <c r="AG477">
        <v>8000</v>
      </c>
      <c r="AH477" s="3"/>
      <c r="AI477" s="3"/>
      <c r="AJ477" s="4"/>
      <c r="AK477" s="5"/>
    </row>
    <row r="478" spans="1:37">
      <c r="A478" t="s">
        <v>40</v>
      </c>
      <c r="B478">
        <v>646</v>
      </c>
      <c r="C478" t="s">
        <v>41</v>
      </c>
      <c r="D478" t="s">
        <v>42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4</v>
      </c>
      <c r="M478" t="s">
        <v>4791</v>
      </c>
      <c r="N478" t="s">
        <v>4792</v>
      </c>
      <c r="O478" t="s">
        <v>4793</v>
      </c>
      <c r="P478" t="s">
        <v>4794</v>
      </c>
      <c r="Q478" t="s">
        <v>65</v>
      </c>
      <c r="R478">
        <v>82</v>
      </c>
      <c r="S478" t="s">
        <v>481</v>
      </c>
      <c r="T478" t="s">
        <v>482</v>
      </c>
      <c r="U478" t="s">
        <v>4795</v>
      </c>
      <c r="V478" t="s">
        <v>4796</v>
      </c>
      <c r="W478" t="s">
        <v>47</v>
      </c>
      <c r="Z478" t="s">
        <v>4797</v>
      </c>
      <c r="AA478" t="s">
        <v>4798</v>
      </c>
      <c r="AB478" t="s">
        <v>4799</v>
      </c>
      <c r="AC478" t="s">
        <v>4799</v>
      </c>
      <c r="AE478" t="s">
        <v>61</v>
      </c>
      <c r="AF478" t="s">
        <v>61</v>
      </c>
      <c r="AG478">
        <v>12000</v>
      </c>
      <c r="AH478" s="3"/>
      <c r="AI478" s="3"/>
      <c r="AJ478" s="4"/>
      <c r="AK478" s="5"/>
    </row>
    <row r="479" spans="1:37">
      <c r="A479" t="s">
        <v>40</v>
      </c>
      <c r="B479">
        <v>688</v>
      </c>
      <c r="C479" t="s">
        <v>41</v>
      </c>
      <c r="D479" t="s">
        <v>42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4</v>
      </c>
      <c r="M479" t="s">
        <v>4800</v>
      </c>
      <c r="N479" t="s">
        <v>4801</v>
      </c>
      <c r="O479" t="s">
        <v>4802</v>
      </c>
      <c r="P479" t="s">
        <v>4803</v>
      </c>
      <c r="Q479" t="s">
        <v>65</v>
      </c>
      <c r="R479">
        <v>76</v>
      </c>
      <c r="S479" t="s">
        <v>4804</v>
      </c>
      <c r="T479" t="s">
        <v>4805</v>
      </c>
      <c r="U479" t="s">
        <v>4806</v>
      </c>
      <c r="V479" t="s">
        <v>4807</v>
      </c>
      <c r="W479" t="s">
        <v>903</v>
      </c>
      <c r="Z479" t="s">
        <v>4808</v>
      </c>
      <c r="AA479" t="s">
        <v>4809</v>
      </c>
      <c r="AB479" t="s">
        <v>4810</v>
      </c>
      <c r="AC479" t="s">
        <v>4810</v>
      </c>
      <c r="AE479" t="s">
        <v>61</v>
      </c>
      <c r="AF479" t="s">
        <v>61</v>
      </c>
      <c r="AG479">
        <v>12000</v>
      </c>
      <c r="AH479" s="3"/>
      <c r="AI479" s="3"/>
      <c r="AJ479" s="4"/>
      <c r="AK479" s="5"/>
    </row>
    <row r="480" spans="1:37">
      <c r="A480" t="s">
        <v>40</v>
      </c>
      <c r="B480">
        <v>491</v>
      </c>
      <c r="C480" t="s">
        <v>41</v>
      </c>
      <c r="D480" t="s">
        <v>42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4</v>
      </c>
      <c r="M480" t="s">
        <v>4811</v>
      </c>
      <c r="N480" t="s">
        <v>4812</v>
      </c>
      <c r="O480" t="s">
        <v>4813</v>
      </c>
      <c r="P480" t="s">
        <v>4814</v>
      </c>
      <c r="Q480" t="s">
        <v>65</v>
      </c>
      <c r="R480">
        <v>86</v>
      </c>
      <c r="S480" t="s">
        <v>4815</v>
      </c>
      <c r="T480" t="s">
        <v>4816</v>
      </c>
      <c r="U480" t="s">
        <v>4817</v>
      </c>
      <c r="V480" t="s">
        <v>4818</v>
      </c>
      <c r="W480" t="s">
        <v>214</v>
      </c>
      <c r="Z480" t="s">
        <v>4819</v>
      </c>
      <c r="AA480" t="s">
        <v>4820</v>
      </c>
      <c r="AB480" t="s">
        <v>4821</v>
      </c>
      <c r="AC480" t="s">
        <v>4821</v>
      </c>
      <c r="AE480" t="s">
        <v>61</v>
      </c>
      <c r="AF480" t="s">
        <v>61</v>
      </c>
      <c r="AG480">
        <v>12000</v>
      </c>
      <c r="AH480" s="3"/>
      <c r="AI480" s="3"/>
      <c r="AJ480" s="4"/>
      <c r="AK480" s="5"/>
    </row>
    <row r="481" spans="1:37">
      <c r="A481" t="s">
        <v>40</v>
      </c>
      <c r="B481">
        <v>798</v>
      </c>
      <c r="C481" t="s">
        <v>41</v>
      </c>
      <c r="D481" t="s">
        <v>42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4</v>
      </c>
      <c r="M481" t="s">
        <v>4822</v>
      </c>
      <c r="N481" t="s">
        <v>4823</v>
      </c>
      <c r="O481" t="s">
        <v>4824</v>
      </c>
      <c r="P481" t="s">
        <v>4825</v>
      </c>
      <c r="Q481" t="s">
        <v>53</v>
      </c>
      <c r="R481">
        <v>70</v>
      </c>
      <c r="S481" t="s">
        <v>4826</v>
      </c>
      <c r="T481" t="s">
        <v>4827</v>
      </c>
      <c r="U481" t="s">
        <v>4828</v>
      </c>
      <c r="V481" t="s">
        <v>268</v>
      </c>
      <c r="W481" t="s">
        <v>47</v>
      </c>
      <c r="AA481" t="s">
        <v>4829</v>
      </c>
      <c r="AB481" t="s">
        <v>4830</v>
      </c>
      <c r="AC481" t="s">
        <v>4830</v>
      </c>
      <c r="AE481" t="s">
        <v>61</v>
      </c>
      <c r="AF481" t="s">
        <v>61</v>
      </c>
      <c r="AG481">
        <v>4000</v>
      </c>
      <c r="AH481" s="3"/>
      <c r="AI481" s="3"/>
      <c r="AJ481" s="4"/>
      <c r="AK481" s="5"/>
    </row>
    <row r="482" spans="1:37">
      <c r="A482" t="s">
        <v>40</v>
      </c>
      <c r="B482">
        <v>579</v>
      </c>
      <c r="C482" t="s">
        <v>41</v>
      </c>
      <c r="D482" t="s">
        <v>42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4</v>
      </c>
      <c r="M482" t="s">
        <v>4831</v>
      </c>
      <c r="N482" t="s">
        <v>4832</v>
      </c>
      <c r="O482" t="s">
        <v>4833</v>
      </c>
      <c r="P482" t="s">
        <v>4834</v>
      </c>
      <c r="Q482" t="s">
        <v>65</v>
      </c>
      <c r="R482">
        <v>82</v>
      </c>
      <c r="S482" t="s">
        <v>481</v>
      </c>
      <c r="T482" t="s">
        <v>482</v>
      </c>
      <c r="U482" t="s">
        <v>4835</v>
      </c>
      <c r="V482" t="s">
        <v>4836</v>
      </c>
      <c r="W482" t="s">
        <v>47</v>
      </c>
      <c r="Z482" t="s">
        <v>4837</v>
      </c>
      <c r="AA482" t="s">
        <v>4838</v>
      </c>
      <c r="AB482" t="s">
        <v>4839</v>
      </c>
      <c r="AC482" t="s">
        <v>4839</v>
      </c>
      <c r="AE482" t="s">
        <v>61</v>
      </c>
      <c r="AF482" t="s">
        <v>61</v>
      </c>
      <c r="AG482">
        <v>12000</v>
      </c>
      <c r="AH482" s="3"/>
      <c r="AI482" s="3"/>
      <c r="AJ482" s="4"/>
      <c r="AK482" s="5"/>
    </row>
    <row r="483" spans="1:37">
      <c r="A483" t="s">
        <v>40</v>
      </c>
      <c r="B483">
        <v>70</v>
      </c>
      <c r="C483" t="s">
        <v>41</v>
      </c>
      <c r="D483" t="s">
        <v>42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4</v>
      </c>
      <c r="M483" t="s">
        <v>4840</v>
      </c>
      <c r="N483" t="s">
        <v>4841</v>
      </c>
      <c r="O483" t="s">
        <v>4842</v>
      </c>
      <c r="P483" t="s">
        <v>4843</v>
      </c>
      <c r="Q483" t="s">
        <v>65</v>
      </c>
      <c r="R483">
        <v>75</v>
      </c>
      <c r="S483" t="s">
        <v>837</v>
      </c>
      <c r="T483" t="s">
        <v>838</v>
      </c>
      <c r="U483" t="s">
        <v>4844</v>
      </c>
      <c r="V483" t="s">
        <v>2973</v>
      </c>
      <c r="W483" t="s">
        <v>47</v>
      </c>
      <c r="Z483" t="s">
        <v>4845</v>
      </c>
      <c r="AA483" t="s">
        <v>4846</v>
      </c>
      <c r="AB483" t="s">
        <v>4847</v>
      </c>
      <c r="AC483" t="s">
        <v>4847</v>
      </c>
      <c r="AE483" t="s">
        <v>61</v>
      </c>
      <c r="AF483" t="s">
        <v>61</v>
      </c>
      <c r="AG483">
        <v>12000</v>
      </c>
      <c r="AH483" s="3"/>
      <c r="AI483" s="3"/>
      <c r="AJ483" s="4"/>
      <c r="AK483" s="5"/>
    </row>
    <row r="484" spans="1:37">
      <c r="A484" t="s">
        <v>40</v>
      </c>
      <c r="B484">
        <v>154</v>
      </c>
      <c r="C484" t="s">
        <v>41</v>
      </c>
      <c r="D484" t="s">
        <v>42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4</v>
      </c>
      <c r="M484" t="s">
        <v>4848</v>
      </c>
      <c r="N484" t="s">
        <v>4849</v>
      </c>
      <c r="O484" t="s">
        <v>4850</v>
      </c>
      <c r="P484" t="s">
        <v>4851</v>
      </c>
      <c r="Q484" t="s">
        <v>65</v>
      </c>
      <c r="R484">
        <v>75</v>
      </c>
      <c r="S484" t="s">
        <v>4852</v>
      </c>
      <c r="T484" t="s">
        <v>4853</v>
      </c>
      <c r="U484" t="s">
        <v>4854</v>
      </c>
      <c r="V484" t="s">
        <v>4855</v>
      </c>
      <c r="W484" t="s">
        <v>47</v>
      </c>
      <c r="Z484" t="s">
        <v>4856</v>
      </c>
      <c r="AA484" t="s">
        <v>4857</v>
      </c>
      <c r="AB484" t="s">
        <v>552</v>
      </c>
      <c r="AC484" t="s">
        <v>552</v>
      </c>
      <c r="AE484" t="s">
        <v>61</v>
      </c>
      <c r="AF484" t="s">
        <v>61</v>
      </c>
      <c r="AG484">
        <v>4387</v>
      </c>
      <c r="AH484" s="3"/>
      <c r="AI484" s="3"/>
      <c r="AJ484" s="4"/>
      <c r="AK484" s="5"/>
    </row>
    <row r="485" spans="1:37">
      <c r="A485" t="s">
        <v>40</v>
      </c>
      <c r="B485">
        <v>278</v>
      </c>
      <c r="C485" t="s">
        <v>41</v>
      </c>
      <c r="D485" t="s">
        <v>42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4</v>
      </c>
      <c r="M485" t="s">
        <v>4858</v>
      </c>
      <c r="N485" t="s">
        <v>4859</v>
      </c>
      <c r="O485" t="s">
        <v>4860</v>
      </c>
      <c r="P485" t="s">
        <v>4861</v>
      </c>
      <c r="Q485" t="s">
        <v>65</v>
      </c>
      <c r="R485">
        <v>71</v>
      </c>
      <c r="S485" t="s">
        <v>492</v>
      </c>
      <c r="T485" t="s">
        <v>493</v>
      </c>
      <c r="U485" t="s">
        <v>4862</v>
      </c>
      <c r="V485" t="s">
        <v>4863</v>
      </c>
      <c r="W485" t="s">
        <v>170</v>
      </c>
      <c r="Z485" t="s">
        <v>4864</v>
      </c>
      <c r="AA485" t="s">
        <v>4865</v>
      </c>
      <c r="AB485" t="s">
        <v>4866</v>
      </c>
      <c r="AC485" t="s">
        <v>4866</v>
      </c>
      <c r="AE485" t="s">
        <v>61</v>
      </c>
      <c r="AF485" t="s">
        <v>61</v>
      </c>
      <c r="AG485">
        <v>12000</v>
      </c>
      <c r="AH485" s="3"/>
      <c r="AI485" s="3"/>
      <c r="AJ485" s="4"/>
      <c r="AK485" s="5"/>
    </row>
    <row r="486" spans="1:37">
      <c r="A486" t="s">
        <v>40</v>
      </c>
      <c r="B486">
        <v>4</v>
      </c>
      <c r="C486" t="s">
        <v>41</v>
      </c>
      <c r="D486" t="s">
        <v>42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4</v>
      </c>
      <c r="M486" t="s">
        <v>4867</v>
      </c>
      <c r="N486" t="s">
        <v>4868</v>
      </c>
      <c r="O486" t="s">
        <v>4869</v>
      </c>
      <c r="P486" t="s">
        <v>4870</v>
      </c>
      <c r="Q486" t="s">
        <v>65</v>
      </c>
      <c r="R486">
        <v>75</v>
      </c>
      <c r="S486" t="s">
        <v>4871</v>
      </c>
      <c r="T486" t="s">
        <v>4872</v>
      </c>
      <c r="U486" t="s">
        <v>4873</v>
      </c>
      <c r="V486" t="s">
        <v>4874</v>
      </c>
      <c r="W486" t="s">
        <v>47</v>
      </c>
      <c r="Z486" t="s">
        <v>4875</v>
      </c>
      <c r="AA486" t="s">
        <v>4876</v>
      </c>
      <c r="AB486" t="s">
        <v>4877</v>
      </c>
      <c r="AC486" t="s">
        <v>4877</v>
      </c>
      <c r="AE486" t="s">
        <v>61</v>
      </c>
      <c r="AF486" t="s">
        <v>61</v>
      </c>
      <c r="AG486">
        <v>12000</v>
      </c>
      <c r="AH486" s="3"/>
      <c r="AI486" s="3"/>
      <c r="AJ486" s="4"/>
      <c r="AK486" s="5"/>
    </row>
    <row r="487" spans="1:37">
      <c r="A487" t="s">
        <v>40</v>
      </c>
      <c r="B487">
        <v>904</v>
      </c>
      <c r="C487" t="s">
        <v>41</v>
      </c>
      <c r="D487" t="s">
        <v>42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4</v>
      </c>
      <c r="M487" t="s">
        <v>2557</v>
      </c>
      <c r="N487" t="s">
        <v>4878</v>
      </c>
      <c r="O487" t="s">
        <v>4879</v>
      </c>
      <c r="P487" t="s">
        <v>4880</v>
      </c>
      <c r="Q487" t="s">
        <v>65</v>
      </c>
      <c r="R487">
        <v>70</v>
      </c>
      <c r="S487" t="s">
        <v>4881</v>
      </c>
      <c r="T487" t="s">
        <v>4882</v>
      </c>
      <c r="U487" t="s">
        <v>4883</v>
      </c>
      <c r="V487" t="s">
        <v>4884</v>
      </c>
      <c r="W487" t="s">
        <v>47</v>
      </c>
      <c r="Z487" t="s">
        <v>4885</v>
      </c>
      <c r="AA487" t="s">
        <v>4886</v>
      </c>
      <c r="AB487" t="s">
        <v>4887</v>
      </c>
      <c r="AC487" t="s">
        <v>4887</v>
      </c>
      <c r="AE487" t="s">
        <v>61</v>
      </c>
      <c r="AF487" t="s">
        <v>61</v>
      </c>
      <c r="AG487">
        <v>12000</v>
      </c>
      <c r="AH487" s="3"/>
      <c r="AI487" s="3"/>
      <c r="AJ487" s="4"/>
      <c r="AK487" s="5"/>
    </row>
    <row r="488" spans="1:37">
      <c r="A488" t="s">
        <v>40</v>
      </c>
      <c r="B488">
        <v>805</v>
      </c>
      <c r="C488" t="s">
        <v>41</v>
      </c>
      <c r="D488" t="s">
        <v>42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4</v>
      </c>
      <c r="M488" t="s">
        <v>4888</v>
      </c>
      <c r="N488" t="s">
        <v>4889</v>
      </c>
      <c r="O488" t="s">
        <v>4890</v>
      </c>
      <c r="P488" t="s">
        <v>4891</v>
      </c>
      <c r="Q488" t="s">
        <v>65</v>
      </c>
      <c r="R488">
        <v>75</v>
      </c>
      <c r="S488" t="s">
        <v>4892</v>
      </c>
      <c r="T488" t="s">
        <v>4893</v>
      </c>
      <c r="U488" t="s">
        <v>4894</v>
      </c>
      <c r="V488" t="s">
        <v>4599</v>
      </c>
      <c r="W488" t="s">
        <v>47</v>
      </c>
      <c r="Z488" t="s">
        <v>4895</v>
      </c>
      <c r="AA488" t="s">
        <v>4896</v>
      </c>
      <c r="AB488" t="s">
        <v>4897</v>
      </c>
      <c r="AC488" t="s">
        <v>4897</v>
      </c>
      <c r="AE488" t="s">
        <v>61</v>
      </c>
      <c r="AF488" t="s">
        <v>61</v>
      </c>
      <c r="AG488">
        <v>12000</v>
      </c>
      <c r="AH488" s="3"/>
      <c r="AI488" s="3"/>
      <c r="AJ488" s="4"/>
      <c r="AK488" s="5"/>
    </row>
    <row r="489" spans="1:37">
      <c r="A489" t="s">
        <v>40</v>
      </c>
      <c r="B489">
        <v>815</v>
      </c>
      <c r="C489" t="s">
        <v>41</v>
      </c>
      <c r="D489" t="s">
        <v>42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4</v>
      </c>
      <c r="M489" t="s">
        <v>4898</v>
      </c>
      <c r="N489" t="s">
        <v>4899</v>
      </c>
      <c r="O489" t="s">
        <v>4900</v>
      </c>
      <c r="P489" t="s">
        <v>4901</v>
      </c>
      <c r="Q489" t="s">
        <v>65</v>
      </c>
      <c r="R489">
        <v>75</v>
      </c>
      <c r="S489" t="s">
        <v>4902</v>
      </c>
      <c r="T489" t="s">
        <v>4903</v>
      </c>
      <c r="U489" t="s">
        <v>4904</v>
      </c>
      <c r="V489" t="s">
        <v>1230</v>
      </c>
      <c r="W489" t="s">
        <v>47</v>
      </c>
      <c r="AA489" t="s">
        <v>4905</v>
      </c>
      <c r="AB489" t="s">
        <v>4906</v>
      </c>
      <c r="AC489" t="s">
        <v>4906</v>
      </c>
      <c r="AE489" t="s">
        <v>61</v>
      </c>
      <c r="AF489" t="s">
        <v>61</v>
      </c>
      <c r="AG489">
        <v>12000</v>
      </c>
      <c r="AH489" s="3"/>
      <c r="AI489" s="3"/>
      <c r="AJ489" s="4"/>
      <c r="AK489" s="5"/>
    </row>
    <row r="490" spans="1:37">
      <c r="A490" t="s">
        <v>40</v>
      </c>
      <c r="B490">
        <v>438</v>
      </c>
      <c r="C490" t="s">
        <v>41</v>
      </c>
      <c r="D490" t="s">
        <v>42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4</v>
      </c>
      <c r="M490" t="s">
        <v>3018</v>
      </c>
      <c r="N490" t="s">
        <v>4907</v>
      </c>
      <c r="O490" t="s">
        <v>4908</v>
      </c>
      <c r="P490" t="s">
        <v>4909</v>
      </c>
      <c r="Q490" t="s">
        <v>53</v>
      </c>
      <c r="R490">
        <v>86</v>
      </c>
      <c r="S490" t="s">
        <v>4910</v>
      </c>
      <c r="T490" t="s">
        <v>4911</v>
      </c>
      <c r="U490" t="s">
        <v>4912</v>
      </c>
      <c r="V490" t="s">
        <v>4913</v>
      </c>
      <c r="W490" t="s">
        <v>1820</v>
      </c>
      <c r="Z490" t="s">
        <v>4914</v>
      </c>
      <c r="AA490" t="s">
        <v>4915</v>
      </c>
      <c r="AB490" t="s">
        <v>4916</v>
      </c>
      <c r="AC490" t="s">
        <v>4916</v>
      </c>
      <c r="AE490" t="s">
        <v>61</v>
      </c>
      <c r="AF490" t="s">
        <v>61</v>
      </c>
      <c r="AG490">
        <v>12000</v>
      </c>
      <c r="AH490" s="3"/>
      <c r="AI490" s="3"/>
      <c r="AJ490" s="4"/>
      <c r="AK490" s="5"/>
    </row>
    <row r="491" spans="1:37">
      <c r="A491" t="s">
        <v>40</v>
      </c>
      <c r="B491">
        <v>962</v>
      </c>
      <c r="C491" t="s">
        <v>41</v>
      </c>
      <c r="D491" t="s">
        <v>42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4</v>
      </c>
      <c r="M491" t="s">
        <v>4917</v>
      </c>
      <c r="N491" t="s">
        <v>4918</v>
      </c>
      <c r="O491" t="s">
        <v>4919</v>
      </c>
      <c r="P491" t="s">
        <v>4920</v>
      </c>
      <c r="Q491" t="s">
        <v>65</v>
      </c>
      <c r="R491">
        <v>73</v>
      </c>
      <c r="S491" t="s">
        <v>4921</v>
      </c>
      <c r="T491" t="s">
        <v>4922</v>
      </c>
      <c r="U491" t="s">
        <v>4923</v>
      </c>
      <c r="V491" t="s">
        <v>4924</v>
      </c>
      <c r="W491" t="s">
        <v>214</v>
      </c>
      <c r="Z491" t="s">
        <v>4925</v>
      </c>
      <c r="AA491" t="s">
        <v>4926</v>
      </c>
      <c r="AB491" t="s">
        <v>4927</v>
      </c>
      <c r="AC491" t="s">
        <v>4927</v>
      </c>
      <c r="AE491" t="s">
        <v>61</v>
      </c>
      <c r="AF491" t="s">
        <v>61</v>
      </c>
      <c r="AG491">
        <v>12000</v>
      </c>
      <c r="AH491" s="3"/>
      <c r="AI491" s="3"/>
      <c r="AJ491" s="4"/>
      <c r="AK491" s="5"/>
    </row>
    <row r="492" spans="1:37">
      <c r="A492" t="s">
        <v>40</v>
      </c>
      <c r="B492">
        <v>923</v>
      </c>
      <c r="C492" t="s">
        <v>41</v>
      </c>
      <c r="D492" t="s">
        <v>42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4</v>
      </c>
      <c r="M492" t="s">
        <v>4928</v>
      </c>
      <c r="N492" t="s">
        <v>4929</v>
      </c>
      <c r="O492" t="s">
        <v>4930</v>
      </c>
      <c r="P492" t="s">
        <v>4931</v>
      </c>
      <c r="Q492" t="s">
        <v>65</v>
      </c>
      <c r="R492">
        <v>70</v>
      </c>
      <c r="S492" t="s">
        <v>4932</v>
      </c>
      <c r="T492" t="s">
        <v>4933</v>
      </c>
      <c r="U492" t="s">
        <v>4934</v>
      </c>
      <c r="V492" t="s">
        <v>1819</v>
      </c>
      <c r="W492" t="s">
        <v>1820</v>
      </c>
      <c r="Z492" t="s">
        <v>4935</v>
      </c>
      <c r="AA492" t="s">
        <v>4936</v>
      </c>
      <c r="AB492" t="s">
        <v>4937</v>
      </c>
      <c r="AC492" t="s">
        <v>4937</v>
      </c>
      <c r="AE492" t="s">
        <v>61</v>
      </c>
      <c r="AF492" t="s">
        <v>61</v>
      </c>
      <c r="AG492">
        <v>12000</v>
      </c>
      <c r="AH492" s="3"/>
      <c r="AI492" s="3"/>
      <c r="AJ492" s="4"/>
      <c r="AK492" s="5"/>
    </row>
    <row r="493" spans="1:37">
      <c r="A493" t="s">
        <v>40</v>
      </c>
      <c r="B493">
        <v>660</v>
      </c>
      <c r="C493" t="s">
        <v>41</v>
      </c>
      <c r="D493" t="s">
        <v>42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4</v>
      </c>
      <c r="M493" t="s">
        <v>4938</v>
      </c>
      <c r="N493" t="s">
        <v>4939</v>
      </c>
      <c r="O493" t="s">
        <v>4940</v>
      </c>
      <c r="P493" t="s">
        <v>4941</v>
      </c>
      <c r="Q493" t="s">
        <v>53</v>
      </c>
      <c r="R493">
        <v>73</v>
      </c>
      <c r="S493" t="s">
        <v>4942</v>
      </c>
      <c r="T493" t="s">
        <v>4943</v>
      </c>
      <c r="U493" t="s">
        <v>4944</v>
      </c>
      <c r="V493" t="s">
        <v>247</v>
      </c>
      <c r="W493" t="s">
        <v>47</v>
      </c>
      <c r="Z493" t="s">
        <v>4945</v>
      </c>
      <c r="AA493" t="s">
        <v>4946</v>
      </c>
      <c r="AB493" t="s">
        <v>4947</v>
      </c>
      <c r="AC493" t="s">
        <v>4947</v>
      </c>
      <c r="AE493" t="s">
        <v>61</v>
      </c>
      <c r="AF493" t="s">
        <v>61</v>
      </c>
      <c r="AG493">
        <v>12000</v>
      </c>
      <c r="AH493" s="3"/>
      <c r="AI493" s="3"/>
      <c r="AJ493" s="4"/>
      <c r="AK493" s="5"/>
    </row>
    <row r="494" spans="1:37">
      <c r="A494" t="s">
        <v>40</v>
      </c>
      <c r="B494">
        <v>673</v>
      </c>
      <c r="C494" t="s">
        <v>41</v>
      </c>
      <c r="D494" t="s">
        <v>42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4</v>
      </c>
      <c r="M494" t="s">
        <v>4948</v>
      </c>
      <c r="N494" t="s">
        <v>4949</v>
      </c>
      <c r="O494" t="s">
        <v>4950</v>
      </c>
      <c r="P494" t="s">
        <v>4951</v>
      </c>
      <c r="Q494" t="s">
        <v>53</v>
      </c>
      <c r="R494">
        <v>70</v>
      </c>
      <c r="S494" t="s">
        <v>4952</v>
      </c>
      <c r="T494" t="s">
        <v>4953</v>
      </c>
      <c r="U494" t="s">
        <v>4954</v>
      </c>
      <c r="V494" t="s">
        <v>4955</v>
      </c>
      <c r="W494" t="s">
        <v>47</v>
      </c>
      <c r="Z494" t="s">
        <v>4956</v>
      </c>
      <c r="AA494" t="s">
        <v>4957</v>
      </c>
      <c r="AB494" t="s">
        <v>4958</v>
      </c>
      <c r="AC494" t="s">
        <v>4958</v>
      </c>
      <c r="AE494" t="s">
        <v>61</v>
      </c>
      <c r="AF494" t="s">
        <v>61</v>
      </c>
      <c r="AG494">
        <v>12000</v>
      </c>
      <c r="AH494" s="3"/>
      <c r="AI494" s="3"/>
      <c r="AJ494" s="4"/>
      <c r="AK494" s="5"/>
    </row>
    <row r="495" spans="1:37">
      <c r="A495" t="s">
        <v>40</v>
      </c>
      <c r="B495">
        <v>177</v>
      </c>
      <c r="C495" t="s">
        <v>41</v>
      </c>
      <c r="D495" t="s">
        <v>42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4</v>
      </c>
      <c r="M495" t="s">
        <v>982</v>
      </c>
      <c r="N495" t="s">
        <v>4959</v>
      </c>
      <c r="O495" t="s">
        <v>4960</v>
      </c>
      <c r="P495" t="s">
        <v>4961</v>
      </c>
      <c r="Q495" t="s">
        <v>53</v>
      </c>
      <c r="R495">
        <v>88</v>
      </c>
      <c r="S495" t="s">
        <v>4962</v>
      </c>
      <c r="T495" t="s">
        <v>4963</v>
      </c>
      <c r="U495" t="s">
        <v>4964</v>
      </c>
      <c r="V495" t="s">
        <v>4965</v>
      </c>
      <c r="W495" t="s">
        <v>192</v>
      </c>
      <c r="Z495" t="s">
        <v>4966</v>
      </c>
      <c r="AA495" t="s">
        <v>4967</v>
      </c>
      <c r="AB495" t="s">
        <v>4968</v>
      </c>
      <c r="AC495" t="s">
        <v>4968</v>
      </c>
      <c r="AE495" t="s">
        <v>61</v>
      </c>
      <c r="AF495" t="s">
        <v>61</v>
      </c>
      <c r="AG495">
        <v>12000</v>
      </c>
      <c r="AH495" s="3"/>
      <c r="AI495" s="3"/>
      <c r="AJ495" s="4"/>
      <c r="AK495" s="5"/>
    </row>
    <row r="496" spans="1:37">
      <c r="A496" t="s">
        <v>40</v>
      </c>
      <c r="B496">
        <v>651</v>
      </c>
      <c r="C496" t="s">
        <v>41</v>
      </c>
      <c r="D496" t="s">
        <v>42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4</v>
      </c>
      <c r="M496" t="s">
        <v>4969</v>
      </c>
      <c r="N496" t="s">
        <v>4970</v>
      </c>
      <c r="O496" t="s">
        <v>4971</v>
      </c>
      <c r="P496" t="s">
        <v>4972</v>
      </c>
      <c r="Q496" t="s">
        <v>53</v>
      </c>
      <c r="R496">
        <v>75</v>
      </c>
      <c r="S496" t="s">
        <v>4973</v>
      </c>
      <c r="T496" t="s">
        <v>4974</v>
      </c>
      <c r="U496" t="s">
        <v>4975</v>
      </c>
      <c r="V496" t="s">
        <v>4976</v>
      </c>
      <c r="W496" t="s">
        <v>47</v>
      </c>
      <c r="Z496" t="s">
        <v>4977</v>
      </c>
      <c r="AA496" t="s">
        <v>4978</v>
      </c>
      <c r="AB496" t="s">
        <v>552</v>
      </c>
      <c r="AC496" t="s">
        <v>552</v>
      </c>
      <c r="AE496" t="s">
        <v>61</v>
      </c>
      <c r="AF496" t="s">
        <v>61</v>
      </c>
      <c r="AG496">
        <v>12000</v>
      </c>
      <c r="AH496" s="3"/>
      <c r="AI496" s="3"/>
      <c r="AJ496" s="4"/>
      <c r="AK496" s="5"/>
    </row>
    <row r="497" spans="1:37">
      <c r="A497" t="s">
        <v>40</v>
      </c>
      <c r="B497">
        <v>274</v>
      </c>
      <c r="C497" t="s">
        <v>41</v>
      </c>
      <c r="D497" t="s">
        <v>42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4</v>
      </c>
      <c r="M497" t="s">
        <v>4979</v>
      </c>
      <c r="N497" t="s">
        <v>4980</v>
      </c>
      <c r="O497" t="s">
        <v>4981</v>
      </c>
      <c r="P497" t="s">
        <v>4982</v>
      </c>
      <c r="Q497" t="s">
        <v>65</v>
      </c>
      <c r="R497">
        <v>76</v>
      </c>
      <c r="S497" t="s">
        <v>166</v>
      </c>
      <c r="T497" t="s">
        <v>167</v>
      </c>
      <c r="U497" t="s">
        <v>4983</v>
      </c>
      <c r="V497" t="s">
        <v>4984</v>
      </c>
      <c r="W497" t="s">
        <v>47</v>
      </c>
      <c r="Z497" t="s">
        <v>4985</v>
      </c>
      <c r="AA497" t="s">
        <v>4986</v>
      </c>
      <c r="AB497" t="s">
        <v>4987</v>
      </c>
      <c r="AC497" t="s">
        <v>4987</v>
      </c>
      <c r="AE497" t="s">
        <v>61</v>
      </c>
      <c r="AF497" t="s">
        <v>61</v>
      </c>
      <c r="AG497">
        <v>12000</v>
      </c>
      <c r="AH497" s="3"/>
      <c r="AI497" s="3"/>
      <c r="AJ497" s="4"/>
      <c r="AK497" s="5"/>
    </row>
    <row r="498" spans="1:37">
      <c r="A498" t="s">
        <v>40</v>
      </c>
      <c r="B498">
        <v>845</v>
      </c>
      <c r="C498" t="s">
        <v>41</v>
      </c>
      <c r="D498" t="s">
        <v>42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4</v>
      </c>
      <c r="M498" t="s">
        <v>2043</v>
      </c>
      <c r="N498" t="s">
        <v>4988</v>
      </c>
      <c r="O498" t="s">
        <v>4989</v>
      </c>
      <c r="P498" t="s">
        <v>4990</v>
      </c>
      <c r="Q498" t="s">
        <v>65</v>
      </c>
      <c r="R498">
        <v>71</v>
      </c>
      <c r="S498" t="s">
        <v>492</v>
      </c>
      <c r="T498" t="s">
        <v>493</v>
      </c>
      <c r="U498" t="s">
        <v>4991</v>
      </c>
      <c r="V498" t="s">
        <v>4992</v>
      </c>
      <c r="W498" t="s">
        <v>1820</v>
      </c>
      <c r="Z498" t="s">
        <v>4993</v>
      </c>
      <c r="AA498" t="s">
        <v>4994</v>
      </c>
      <c r="AB498" t="s">
        <v>4995</v>
      </c>
      <c r="AC498" t="s">
        <v>4995</v>
      </c>
      <c r="AE498" t="s">
        <v>61</v>
      </c>
      <c r="AF498" t="s">
        <v>61</v>
      </c>
      <c r="AG498">
        <v>12000</v>
      </c>
      <c r="AH498" s="3"/>
      <c r="AI498" s="3"/>
      <c r="AJ498" s="4"/>
      <c r="AK498" s="5"/>
    </row>
    <row r="499" spans="1:37">
      <c r="A499" t="s">
        <v>40</v>
      </c>
      <c r="B499">
        <v>170</v>
      </c>
      <c r="C499" t="s">
        <v>41</v>
      </c>
      <c r="D499" t="s">
        <v>42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4</v>
      </c>
      <c r="M499" t="s">
        <v>4996</v>
      </c>
      <c r="N499" t="s">
        <v>4997</v>
      </c>
      <c r="O499" t="s">
        <v>4998</v>
      </c>
      <c r="P499" t="s">
        <v>4999</v>
      </c>
      <c r="Q499" t="s">
        <v>65</v>
      </c>
      <c r="R499">
        <v>75</v>
      </c>
      <c r="S499" t="s">
        <v>837</v>
      </c>
      <c r="T499" t="s">
        <v>838</v>
      </c>
      <c r="U499" t="s">
        <v>5000</v>
      </c>
      <c r="V499" t="s">
        <v>61</v>
      </c>
      <c r="AA499" t="s">
        <v>5001</v>
      </c>
      <c r="AB499" t="s">
        <v>5002</v>
      </c>
      <c r="AC499" t="s">
        <v>5002</v>
      </c>
      <c r="AE499" t="s">
        <v>61</v>
      </c>
      <c r="AF499" t="s">
        <v>61</v>
      </c>
      <c r="AG499">
        <v>12000</v>
      </c>
      <c r="AH499" s="3"/>
      <c r="AI499" s="3"/>
      <c r="AJ499" s="4"/>
      <c r="AK499" s="5"/>
    </row>
    <row r="500" spans="1:37">
      <c r="A500" t="s">
        <v>40</v>
      </c>
      <c r="B500">
        <v>736</v>
      </c>
      <c r="C500" t="s">
        <v>41</v>
      </c>
      <c r="D500" t="s">
        <v>42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4</v>
      </c>
      <c r="M500" t="s">
        <v>5003</v>
      </c>
      <c r="N500" t="s">
        <v>5004</v>
      </c>
      <c r="O500" t="s">
        <v>5005</v>
      </c>
      <c r="P500" t="s">
        <v>5006</v>
      </c>
      <c r="Q500" t="s">
        <v>65</v>
      </c>
      <c r="R500">
        <v>72</v>
      </c>
      <c r="S500" t="s">
        <v>525</v>
      </c>
      <c r="T500" t="s">
        <v>526</v>
      </c>
      <c r="U500" t="s">
        <v>5007</v>
      </c>
      <c r="V500" t="s">
        <v>5008</v>
      </c>
      <c r="W500" t="s">
        <v>47</v>
      </c>
      <c r="Z500" t="s">
        <v>5009</v>
      </c>
      <c r="AA500" t="s">
        <v>5010</v>
      </c>
      <c r="AB500" t="s">
        <v>5011</v>
      </c>
      <c r="AC500" t="s">
        <v>5011</v>
      </c>
      <c r="AE500" t="s">
        <v>61</v>
      </c>
      <c r="AF500" t="s">
        <v>61</v>
      </c>
      <c r="AG500">
        <v>12000</v>
      </c>
      <c r="AH500" s="3"/>
      <c r="AI500" s="3"/>
      <c r="AJ500" s="4"/>
      <c r="AK500" s="5"/>
    </row>
    <row r="501" spans="1:37">
      <c r="A501" t="s">
        <v>40</v>
      </c>
      <c r="B501">
        <v>615</v>
      </c>
      <c r="C501" t="s">
        <v>41</v>
      </c>
      <c r="D501" t="s">
        <v>42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4</v>
      </c>
      <c r="M501" t="s">
        <v>4000</v>
      </c>
      <c r="N501" t="s">
        <v>5012</v>
      </c>
      <c r="O501" t="s">
        <v>5013</v>
      </c>
      <c r="P501" t="s">
        <v>5014</v>
      </c>
      <c r="Q501" t="s">
        <v>53</v>
      </c>
      <c r="R501">
        <v>75</v>
      </c>
      <c r="S501" t="s">
        <v>5015</v>
      </c>
      <c r="T501" t="s">
        <v>5016</v>
      </c>
      <c r="U501" t="s">
        <v>5017</v>
      </c>
      <c r="V501" t="s">
        <v>5018</v>
      </c>
      <c r="W501" t="s">
        <v>192</v>
      </c>
      <c r="Z501" t="s">
        <v>5019</v>
      </c>
      <c r="AA501" t="s">
        <v>5020</v>
      </c>
      <c r="AB501" t="s">
        <v>5021</v>
      </c>
      <c r="AC501" t="s">
        <v>5021</v>
      </c>
      <c r="AE501" t="s">
        <v>61</v>
      </c>
      <c r="AF501" t="s">
        <v>61</v>
      </c>
      <c r="AG501">
        <v>12000</v>
      </c>
      <c r="AH501" s="3"/>
      <c r="AI501" s="3"/>
      <c r="AJ501" s="4"/>
      <c r="AK501" s="5"/>
    </row>
    <row r="502" spans="1:37">
      <c r="A502" t="s">
        <v>40</v>
      </c>
      <c r="B502">
        <v>700</v>
      </c>
      <c r="C502" t="s">
        <v>41</v>
      </c>
      <c r="D502" t="s">
        <v>42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4</v>
      </c>
      <c r="M502" t="s">
        <v>5022</v>
      </c>
      <c r="N502" t="s">
        <v>5023</v>
      </c>
      <c r="O502" t="s">
        <v>5024</v>
      </c>
      <c r="P502" t="s">
        <v>5025</v>
      </c>
      <c r="Q502" t="s">
        <v>53</v>
      </c>
      <c r="R502">
        <v>74</v>
      </c>
      <c r="S502" t="s">
        <v>5026</v>
      </c>
      <c r="T502" t="s">
        <v>5027</v>
      </c>
      <c r="U502" t="s">
        <v>5028</v>
      </c>
      <c r="V502" t="s">
        <v>5029</v>
      </c>
      <c r="W502" t="s">
        <v>47</v>
      </c>
      <c r="Z502" t="s">
        <v>5030</v>
      </c>
      <c r="AA502" t="s">
        <v>5031</v>
      </c>
      <c r="AB502" t="s">
        <v>5032</v>
      </c>
      <c r="AC502" t="s">
        <v>5032</v>
      </c>
      <c r="AE502" t="s">
        <v>61</v>
      </c>
      <c r="AF502" t="s">
        <v>61</v>
      </c>
      <c r="AG502">
        <v>12000</v>
      </c>
      <c r="AH502" s="3"/>
      <c r="AI502" s="3"/>
      <c r="AJ502" s="4"/>
      <c r="AK502" s="5"/>
    </row>
    <row r="503" spans="1:37">
      <c r="A503" t="s">
        <v>40</v>
      </c>
      <c r="B503">
        <v>722</v>
      </c>
      <c r="C503" t="s">
        <v>41</v>
      </c>
      <c r="D503" t="s">
        <v>42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4</v>
      </c>
      <c r="M503" t="s">
        <v>5033</v>
      </c>
      <c r="N503" t="s">
        <v>5034</v>
      </c>
      <c r="O503" t="s">
        <v>5035</v>
      </c>
      <c r="P503" t="s">
        <v>5036</v>
      </c>
      <c r="Q503" t="s">
        <v>53</v>
      </c>
      <c r="R503">
        <v>73</v>
      </c>
      <c r="S503" t="s">
        <v>5037</v>
      </c>
      <c r="T503" t="s">
        <v>5038</v>
      </c>
      <c r="U503" t="s">
        <v>5039</v>
      </c>
      <c r="V503" t="s">
        <v>5040</v>
      </c>
      <c r="W503" t="s">
        <v>47</v>
      </c>
      <c r="Z503" t="s">
        <v>5041</v>
      </c>
      <c r="AA503" t="s">
        <v>5042</v>
      </c>
      <c r="AB503" t="s">
        <v>1319</v>
      </c>
      <c r="AC503" t="s">
        <v>1319</v>
      </c>
      <c r="AE503" t="s">
        <v>61</v>
      </c>
      <c r="AF503" t="s">
        <v>61</v>
      </c>
      <c r="AG503">
        <v>12000</v>
      </c>
      <c r="AH503" s="3"/>
      <c r="AI503" s="3"/>
      <c r="AJ503" s="4"/>
      <c r="AK503" s="5"/>
    </row>
    <row r="504" spans="1:37">
      <c r="A504" t="s">
        <v>40</v>
      </c>
      <c r="B504">
        <v>425</v>
      </c>
      <c r="C504" t="s">
        <v>41</v>
      </c>
      <c r="D504" t="s">
        <v>42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4</v>
      </c>
      <c r="M504" t="s">
        <v>5043</v>
      </c>
      <c r="N504" t="s">
        <v>5044</v>
      </c>
      <c r="O504" t="s">
        <v>5045</v>
      </c>
      <c r="P504" t="s">
        <v>5036</v>
      </c>
      <c r="Q504" t="s">
        <v>53</v>
      </c>
      <c r="R504">
        <v>88</v>
      </c>
      <c r="S504" t="s">
        <v>5046</v>
      </c>
      <c r="T504" t="s">
        <v>5047</v>
      </c>
      <c r="U504" t="s">
        <v>5048</v>
      </c>
      <c r="V504" t="s">
        <v>5049</v>
      </c>
      <c r="W504" t="s">
        <v>47</v>
      </c>
      <c r="Z504" t="s">
        <v>5050</v>
      </c>
      <c r="AA504" t="s">
        <v>5051</v>
      </c>
      <c r="AB504" t="s">
        <v>5052</v>
      </c>
      <c r="AC504" t="s">
        <v>5052</v>
      </c>
      <c r="AE504" t="s">
        <v>61</v>
      </c>
      <c r="AF504" t="s">
        <v>61</v>
      </c>
      <c r="AG504">
        <v>12000</v>
      </c>
      <c r="AH504" s="3"/>
      <c r="AI504" s="3"/>
      <c r="AJ504" s="4"/>
      <c r="AK504" s="5"/>
    </row>
    <row r="505" spans="1:37">
      <c r="A505" t="s">
        <v>40</v>
      </c>
      <c r="B505">
        <v>670</v>
      </c>
      <c r="C505" t="s">
        <v>41</v>
      </c>
      <c r="D505" t="s">
        <v>42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4</v>
      </c>
      <c r="M505" t="s">
        <v>5053</v>
      </c>
      <c r="N505" t="s">
        <v>5054</v>
      </c>
      <c r="O505" t="s">
        <v>5055</v>
      </c>
      <c r="P505" t="s">
        <v>3919</v>
      </c>
      <c r="Q505" t="s">
        <v>53</v>
      </c>
      <c r="R505">
        <v>72</v>
      </c>
      <c r="S505" t="s">
        <v>5056</v>
      </c>
      <c r="T505" t="s">
        <v>5057</v>
      </c>
      <c r="U505" t="s">
        <v>5058</v>
      </c>
      <c r="V505" t="s">
        <v>5059</v>
      </c>
      <c r="W505" t="s">
        <v>47</v>
      </c>
      <c r="Z505" t="s">
        <v>5060</v>
      </c>
      <c r="AA505" t="s">
        <v>5061</v>
      </c>
      <c r="AB505" t="s">
        <v>5062</v>
      </c>
      <c r="AC505" t="s">
        <v>5062</v>
      </c>
      <c r="AE505" t="s">
        <v>61</v>
      </c>
      <c r="AF505" t="s">
        <v>61</v>
      </c>
      <c r="AG505">
        <v>12000</v>
      </c>
      <c r="AH505" s="3"/>
      <c r="AI505" s="3"/>
      <c r="AJ505" s="4"/>
      <c r="AK505" s="5"/>
    </row>
    <row r="506" spans="1:37">
      <c r="A506" t="s">
        <v>40</v>
      </c>
      <c r="B506">
        <v>326</v>
      </c>
      <c r="C506" t="s">
        <v>41</v>
      </c>
      <c r="D506" t="s">
        <v>42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4</v>
      </c>
      <c r="M506" t="s">
        <v>5063</v>
      </c>
      <c r="N506" t="s">
        <v>5064</v>
      </c>
      <c r="O506" t="s">
        <v>5065</v>
      </c>
      <c r="P506" t="s">
        <v>5066</v>
      </c>
      <c r="Q506" t="s">
        <v>53</v>
      </c>
      <c r="R506">
        <v>78</v>
      </c>
      <c r="S506" t="s">
        <v>385</v>
      </c>
      <c r="T506" t="s">
        <v>386</v>
      </c>
      <c r="U506" t="s">
        <v>5067</v>
      </c>
      <c r="V506" t="s">
        <v>5068</v>
      </c>
      <c r="W506" t="s">
        <v>47</v>
      </c>
      <c r="Z506" t="s">
        <v>5069</v>
      </c>
      <c r="AA506" t="s">
        <v>5070</v>
      </c>
      <c r="AB506" t="s">
        <v>5071</v>
      </c>
      <c r="AC506" t="s">
        <v>5071</v>
      </c>
      <c r="AE506" t="s">
        <v>61</v>
      </c>
      <c r="AF506" t="s">
        <v>61</v>
      </c>
      <c r="AG506">
        <v>12000</v>
      </c>
      <c r="AH506" s="3"/>
      <c r="AI506" s="3"/>
      <c r="AJ506" s="4"/>
      <c r="AK506" s="5"/>
    </row>
    <row r="507" spans="1:37">
      <c r="A507" t="s">
        <v>40</v>
      </c>
      <c r="B507">
        <v>119</v>
      </c>
      <c r="C507" t="s">
        <v>41</v>
      </c>
      <c r="D507" t="s">
        <v>42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4</v>
      </c>
      <c r="M507" t="s">
        <v>5072</v>
      </c>
      <c r="N507" t="s">
        <v>5073</v>
      </c>
      <c r="O507" t="s">
        <v>5074</v>
      </c>
      <c r="P507" t="s">
        <v>5075</v>
      </c>
      <c r="Q507" t="s">
        <v>65</v>
      </c>
      <c r="R507">
        <v>75</v>
      </c>
      <c r="S507" t="s">
        <v>837</v>
      </c>
      <c r="T507" t="s">
        <v>838</v>
      </c>
      <c r="U507" t="s">
        <v>5076</v>
      </c>
      <c r="V507" t="s">
        <v>5077</v>
      </c>
      <c r="W507" t="s">
        <v>47</v>
      </c>
      <c r="Z507" t="s">
        <v>5078</v>
      </c>
      <c r="AA507" t="s">
        <v>5079</v>
      </c>
      <c r="AB507" t="s">
        <v>5080</v>
      </c>
      <c r="AC507" t="s">
        <v>5080</v>
      </c>
      <c r="AE507" t="s">
        <v>61</v>
      </c>
      <c r="AF507" t="s">
        <v>61</v>
      </c>
      <c r="AG507">
        <v>12000</v>
      </c>
      <c r="AH507" s="3"/>
      <c r="AI507" s="3"/>
      <c r="AJ507" s="4"/>
      <c r="AK507" s="5"/>
    </row>
    <row r="508" spans="1:37">
      <c r="A508" t="s">
        <v>40</v>
      </c>
      <c r="B508">
        <v>302</v>
      </c>
      <c r="C508" t="s">
        <v>41</v>
      </c>
      <c r="D508" t="s">
        <v>42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4</v>
      </c>
      <c r="M508" t="s">
        <v>3272</v>
      </c>
      <c r="N508" t="s">
        <v>5081</v>
      </c>
      <c r="O508" t="s">
        <v>5082</v>
      </c>
      <c r="P508" t="s">
        <v>5083</v>
      </c>
      <c r="Q508" t="s">
        <v>65</v>
      </c>
      <c r="R508">
        <v>79</v>
      </c>
      <c r="S508" t="s">
        <v>5084</v>
      </c>
      <c r="T508" t="s">
        <v>5085</v>
      </c>
      <c r="U508" t="s">
        <v>5086</v>
      </c>
      <c r="V508" t="s">
        <v>5087</v>
      </c>
      <c r="W508" t="s">
        <v>47</v>
      </c>
      <c r="Z508" t="s">
        <v>5088</v>
      </c>
      <c r="AA508" t="s">
        <v>5089</v>
      </c>
      <c r="AB508" t="s">
        <v>5090</v>
      </c>
      <c r="AC508" t="s">
        <v>5090</v>
      </c>
      <c r="AE508" t="s">
        <v>61</v>
      </c>
      <c r="AF508" t="s">
        <v>61</v>
      </c>
      <c r="AG508">
        <v>12000</v>
      </c>
      <c r="AH508" s="3"/>
      <c r="AI508" s="3"/>
      <c r="AJ508" s="4"/>
      <c r="AK508" s="5"/>
    </row>
    <row r="509" spans="1:37">
      <c r="A509" t="s">
        <v>40</v>
      </c>
      <c r="B509">
        <v>59</v>
      </c>
      <c r="C509" t="s">
        <v>41</v>
      </c>
      <c r="D509" t="s">
        <v>42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4</v>
      </c>
      <c r="M509" t="s">
        <v>5091</v>
      </c>
      <c r="N509" t="s">
        <v>5092</v>
      </c>
      <c r="O509" t="s">
        <v>5093</v>
      </c>
      <c r="P509" t="s">
        <v>5094</v>
      </c>
      <c r="Q509" t="s">
        <v>65</v>
      </c>
      <c r="R509">
        <v>76</v>
      </c>
      <c r="S509" t="s">
        <v>848</v>
      </c>
      <c r="T509" t="s">
        <v>849</v>
      </c>
      <c r="U509" t="s">
        <v>5095</v>
      </c>
      <c r="V509" t="s">
        <v>849</v>
      </c>
      <c r="W509" t="s">
        <v>47</v>
      </c>
      <c r="Z509" t="s">
        <v>5096</v>
      </c>
      <c r="AA509" t="s">
        <v>5097</v>
      </c>
      <c r="AB509" t="s">
        <v>5098</v>
      </c>
      <c r="AC509" t="s">
        <v>5098</v>
      </c>
      <c r="AE509" t="s">
        <v>61</v>
      </c>
      <c r="AF509" t="s">
        <v>61</v>
      </c>
      <c r="AG509">
        <v>12000</v>
      </c>
      <c r="AH509" s="3"/>
      <c r="AI509" s="3"/>
      <c r="AJ509" s="4"/>
      <c r="AK509" s="5"/>
    </row>
    <row r="510" spans="1:37">
      <c r="A510" t="s">
        <v>40</v>
      </c>
      <c r="B510">
        <v>239</v>
      </c>
      <c r="C510" t="s">
        <v>41</v>
      </c>
      <c r="D510" t="s">
        <v>42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4</v>
      </c>
      <c r="M510" t="s">
        <v>5099</v>
      </c>
      <c r="N510" t="s">
        <v>5100</v>
      </c>
      <c r="O510" t="s">
        <v>5101</v>
      </c>
      <c r="P510" t="s">
        <v>5102</v>
      </c>
      <c r="Q510" t="s">
        <v>65</v>
      </c>
      <c r="R510">
        <v>75</v>
      </c>
      <c r="S510" t="s">
        <v>837</v>
      </c>
      <c r="T510" t="s">
        <v>838</v>
      </c>
      <c r="U510" t="s">
        <v>5103</v>
      </c>
      <c r="V510" t="s">
        <v>3034</v>
      </c>
      <c r="W510" t="s">
        <v>592</v>
      </c>
      <c r="Z510" t="s">
        <v>5104</v>
      </c>
      <c r="AA510" t="s">
        <v>5105</v>
      </c>
      <c r="AB510" t="s">
        <v>5106</v>
      </c>
      <c r="AC510" t="s">
        <v>5106</v>
      </c>
      <c r="AE510" t="s">
        <v>61</v>
      </c>
      <c r="AF510" t="s">
        <v>61</v>
      </c>
      <c r="AG510">
        <v>12000</v>
      </c>
      <c r="AH510" s="3"/>
      <c r="AI510" s="3"/>
      <c r="AJ510" s="4"/>
      <c r="AK510" s="5"/>
    </row>
    <row r="511" spans="1:37">
      <c r="A511" t="s">
        <v>40</v>
      </c>
      <c r="B511">
        <v>764</v>
      </c>
      <c r="C511" t="s">
        <v>41</v>
      </c>
      <c r="D511" t="s">
        <v>42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4</v>
      </c>
      <c r="M511" t="s">
        <v>5107</v>
      </c>
      <c r="N511" t="s">
        <v>5108</v>
      </c>
      <c r="O511" t="s">
        <v>5109</v>
      </c>
      <c r="P511" t="s">
        <v>5110</v>
      </c>
      <c r="Q511" t="s">
        <v>65</v>
      </c>
      <c r="R511">
        <v>84</v>
      </c>
      <c r="S511" t="s">
        <v>5111</v>
      </c>
      <c r="T511" t="s">
        <v>5112</v>
      </c>
      <c r="U511" t="s">
        <v>5113</v>
      </c>
      <c r="V511" t="s">
        <v>5114</v>
      </c>
      <c r="W511" t="s">
        <v>280</v>
      </c>
      <c r="Z511" t="s">
        <v>5115</v>
      </c>
      <c r="AA511" t="s">
        <v>5116</v>
      </c>
      <c r="AB511" t="s">
        <v>5117</v>
      </c>
      <c r="AC511" t="s">
        <v>5117</v>
      </c>
      <c r="AE511" t="s">
        <v>61</v>
      </c>
      <c r="AF511" t="s">
        <v>61</v>
      </c>
      <c r="AG511">
        <v>12000</v>
      </c>
      <c r="AH511" s="3"/>
      <c r="AI511" s="3"/>
      <c r="AJ511" s="4"/>
      <c r="AK511" s="5"/>
    </row>
    <row r="512" spans="1:37">
      <c r="A512" t="s">
        <v>40</v>
      </c>
      <c r="B512">
        <v>578</v>
      </c>
      <c r="C512" t="s">
        <v>41</v>
      </c>
      <c r="D512" t="s">
        <v>42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4</v>
      </c>
      <c r="M512" t="s">
        <v>5118</v>
      </c>
      <c r="N512" t="s">
        <v>5119</v>
      </c>
      <c r="O512" t="s">
        <v>5120</v>
      </c>
      <c r="P512" t="s">
        <v>5121</v>
      </c>
      <c r="Q512" t="s">
        <v>65</v>
      </c>
      <c r="R512">
        <v>85</v>
      </c>
      <c r="S512" t="s">
        <v>5122</v>
      </c>
      <c r="T512" t="s">
        <v>5123</v>
      </c>
      <c r="U512" t="s">
        <v>5124</v>
      </c>
      <c r="V512" t="s">
        <v>1111</v>
      </c>
      <c r="W512" t="s">
        <v>47</v>
      </c>
      <c r="Z512" t="s">
        <v>5125</v>
      </c>
      <c r="AA512" t="s">
        <v>5126</v>
      </c>
      <c r="AB512" t="s">
        <v>5127</v>
      </c>
      <c r="AC512" t="s">
        <v>5127</v>
      </c>
      <c r="AE512" t="s">
        <v>61</v>
      </c>
      <c r="AF512" t="s">
        <v>61</v>
      </c>
      <c r="AG512">
        <v>12000</v>
      </c>
      <c r="AH512" s="3"/>
      <c r="AI512" s="3"/>
      <c r="AJ512" s="4"/>
      <c r="AK512" s="5"/>
    </row>
    <row r="513" spans="1:37">
      <c r="A513" t="s">
        <v>40</v>
      </c>
      <c r="B513">
        <v>659</v>
      </c>
      <c r="C513" t="s">
        <v>41</v>
      </c>
      <c r="D513" t="s">
        <v>42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4</v>
      </c>
      <c r="M513" t="s">
        <v>5128</v>
      </c>
      <c r="N513" t="s">
        <v>5129</v>
      </c>
      <c r="O513" t="s">
        <v>5130</v>
      </c>
      <c r="P513" t="s">
        <v>5131</v>
      </c>
      <c r="Q513" t="s">
        <v>53</v>
      </c>
      <c r="R513">
        <v>70</v>
      </c>
      <c r="S513" t="s">
        <v>5132</v>
      </c>
      <c r="T513" t="s">
        <v>5133</v>
      </c>
      <c r="U513" t="s">
        <v>5134</v>
      </c>
      <c r="V513" t="s">
        <v>5135</v>
      </c>
      <c r="W513" t="s">
        <v>47</v>
      </c>
      <c r="Z513" t="s">
        <v>5136</v>
      </c>
      <c r="AA513" t="s">
        <v>5137</v>
      </c>
      <c r="AB513" t="s">
        <v>5138</v>
      </c>
      <c r="AC513" t="s">
        <v>5138</v>
      </c>
      <c r="AE513" t="s">
        <v>61</v>
      </c>
      <c r="AF513" t="s">
        <v>61</v>
      </c>
      <c r="AG513">
        <v>12000</v>
      </c>
      <c r="AH513" s="3"/>
      <c r="AI513" s="3"/>
      <c r="AJ513" s="4"/>
      <c r="AK513" s="5"/>
    </row>
    <row r="514" spans="1:37">
      <c r="A514" t="s">
        <v>40</v>
      </c>
      <c r="B514">
        <v>906</v>
      </c>
      <c r="C514" t="s">
        <v>41</v>
      </c>
      <c r="D514" t="s">
        <v>42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4</v>
      </c>
      <c r="M514" t="s">
        <v>5139</v>
      </c>
      <c r="N514" t="s">
        <v>5140</v>
      </c>
      <c r="O514" t="s">
        <v>5141</v>
      </c>
      <c r="P514" t="s">
        <v>5142</v>
      </c>
      <c r="Q514" t="s">
        <v>65</v>
      </c>
      <c r="R514">
        <v>75</v>
      </c>
      <c r="S514" t="s">
        <v>5143</v>
      </c>
      <c r="T514" t="s">
        <v>5144</v>
      </c>
      <c r="U514" t="s">
        <v>5145</v>
      </c>
      <c r="V514" t="s">
        <v>5146</v>
      </c>
      <c r="W514" t="s">
        <v>1788</v>
      </c>
      <c r="Z514" t="s">
        <v>5147</v>
      </c>
      <c r="AA514" t="s">
        <v>5148</v>
      </c>
      <c r="AB514" t="s">
        <v>5149</v>
      </c>
      <c r="AC514" t="s">
        <v>5149</v>
      </c>
      <c r="AE514" t="s">
        <v>61</v>
      </c>
      <c r="AF514" t="s">
        <v>61</v>
      </c>
      <c r="AG514">
        <v>12000</v>
      </c>
      <c r="AH514" s="3"/>
      <c r="AI514" s="3"/>
      <c r="AJ514" s="4"/>
      <c r="AK514" s="5"/>
    </row>
    <row r="515" spans="1:37">
      <c r="A515" t="s">
        <v>40</v>
      </c>
      <c r="B515">
        <v>390</v>
      </c>
      <c r="C515" t="s">
        <v>41</v>
      </c>
      <c r="D515" t="s">
        <v>42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4</v>
      </c>
      <c r="M515" t="s">
        <v>5150</v>
      </c>
      <c r="N515" t="s">
        <v>5151</v>
      </c>
      <c r="O515" t="s">
        <v>5152</v>
      </c>
      <c r="P515" t="s">
        <v>5153</v>
      </c>
      <c r="Q515" t="s">
        <v>65</v>
      </c>
      <c r="R515">
        <v>76</v>
      </c>
      <c r="S515" t="s">
        <v>5154</v>
      </c>
      <c r="T515" t="s">
        <v>5155</v>
      </c>
      <c r="U515" t="s">
        <v>5156</v>
      </c>
      <c r="V515" t="s">
        <v>5157</v>
      </c>
      <c r="W515" t="s">
        <v>47</v>
      </c>
      <c r="AA515" t="s">
        <v>5158</v>
      </c>
      <c r="AB515" t="s">
        <v>5159</v>
      </c>
      <c r="AC515" t="s">
        <v>5159</v>
      </c>
      <c r="AE515" t="s">
        <v>61</v>
      </c>
      <c r="AF515" t="s">
        <v>61</v>
      </c>
      <c r="AG515">
        <v>12000</v>
      </c>
      <c r="AH515" s="3"/>
      <c r="AI515" s="3"/>
      <c r="AJ515" s="4"/>
      <c r="AK515" s="5"/>
    </row>
    <row r="516" spans="1:37">
      <c r="A516" t="s">
        <v>40</v>
      </c>
      <c r="B516">
        <v>720</v>
      </c>
      <c r="C516" t="s">
        <v>41</v>
      </c>
      <c r="D516" t="s">
        <v>42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4</v>
      </c>
      <c r="M516" t="s">
        <v>5160</v>
      </c>
      <c r="N516" t="s">
        <v>5161</v>
      </c>
      <c r="O516" t="s">
        <v>5162</v>
      </c>
      <c r="P516" t="s">
        <v>5163</v>
      </c>
      <c r="Q516" t="s">
        <v>65</v>
      </c>
      <c r="R516">
        <v>78</v>
      </c>
      <c r="S516" t="s">
        <v>5164</v>
      </c>
      <c r="T516" t="s">
        <v>5165</v>
      </c>
      <c r="U516" t="s">
        <v>5166</v>
      </c>
      <c r="V516" t="s">
        <v>5167</v>
      </c>
      <c r="W516" t="s">
        <v>47</v>
      </c>
      <c r="Z516" t="s">
        <v>5168</v>
      </c>
      <c r="AA516" t="s">
        <v>5169</v>
      </c>
      <c r="AB516" t="s">
        <v>5170</v>
      </c>
      <c r="AC516" t="s">
        <v>5170</v>
      </c>
      <c r="AE516" t="s">
        <v>61</v>
      </c>
      <c r="AF516" t="s">
        <v>61</v>
      </c>
      <c r="AG516">
        <v>12000</v>
      </c>
      <c r="AH516" s="3"/>
      <c r="AI516" s="3"/>
      <c r="AJ516" s="4"/>
      <c r="AK516" s="5"/>
    </row>
    <row r="517" spans="1:37">
      <c r="A517" t="s">
        <v>40</v>
      </c>
      <c r="B517">
        <v>214</v>
      </c>
      <c r="C517" t="s">
        <v>41</v>
      </c>
      <c r="D517" t="s">
        <v>42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4</v>
      </c>
      <c r="M517" t="s">
        <v>5171</v>
      </c>
      <c r="N517" t="s">
        <v>5172</v>
      </c>
      <c r="O517" t="s">
        <v>5173</v>
      </c>
      <c r="P517" t="s">
        <v>5174</v>
      </c>
      <c r="Q517" t="s">
        <v>65</v>
      </c>
      <c r="R517">
        <v>77</v>
      </c>
      <c r="S517" t="s">
        <v>3345</v>
      </c>
      <c r="T517" t="s">
        <v>3346</v>
      </c>
      <c r="U517" t="s">
        <v>5175</v>
      </c>
      <c r="V517" t="s">
        <v>5176</v>
      </c>
      <c r="W517" t="s">
        <v>47</v>
      </c>
      <c r="Z517" t="s">
        <v>5177</v>
      </c>
      <c r="AA517" t="s">
        <v>5178</v>
      </c>
      <c r="AB517" t="s">
        <v>5179</v>
      </c>
      <c r="AC517" t="s">
        <v>5179</v>
      </c>
      <c r="AE517" t="s">
        <v>61</v>
      </c>
      <c r="AF517" t="s">
        <v>61</v>
      </c>
      <c r="AG517">
        <v>12000</v>
      </c>
      <c r="AH517" s="3"/>
      <c r="AI517" s="3"/>
      <c r="AJ517" s="4"/>
      <c r="AK517" s="5"/>
    </row>
    <row r="518" spans="1:37">
      <c r="A518" t="s">
        <v>40</v>
      </c>
      <c r="B518">
        <v>723</v>
      </c>
      <c r="C518" t="s">
        <v>41</v>
      </c>
      <c r="D518" t="s">
        <v>42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4</v>
      </c>
      <c r="M518" t="s">
        <v>4717</v>
      </c>
      <c r="N518" t="s">
        <v>5180</v>
      </c>
      <c r="O518" t="s">
        <v>5181</v>
      </c>
      <c r="P518" t="s">
        <v>5182</v>
      </c>
      <c r="Q518" t="s">
        <v>65</v>
      </c>
      <c r="R518">
        <v>72</v>
      </c>
      <c r="S518" t="s">
        <v>5183</v>
      </c>
      <c r="T518" t="s">
        <v>5184</v>
      </c>
      <c r="U518" t="s">
        <v>5185</v>
      </c>
      <c r="V518" t="s">
        <v>5186</v>
      </c>
      <c r="W518" t="s">
        <v>47</v>
      </c>
      <c r="Z518" t="s">
        <v>1242</v>
      </c>
      <c r="AA518" t="s">
        <v>5187</v>
      </c>
      <c r="AB518" t="s">
        <v>5188</v>
      </c>
      <c r="AC518" t="s">
        <v>5188</v>
      </c>
      <c r="AE518" t="s">
        <v>61</v>
      </c>
      <c r="AF518" t="s">
        <v>61</v>
      </c>
      <c r="AG518">
        <v>12000</v>
      </c>
      <c r="AH518" s="3"/>
      <c r="AI518" s="3"/>
      <c r="AJ518" s="4"/>
      <c r="AK518" s="5"/>
    </row>
    <row r="519" spans="1:37">
      <c r="A519" t="s">
        <v>40</v>
      </c>
      <c r="B519">
        <v>83</v>
      </c>
      <c r="C519" t="s">
        <v>41</v>
      </c>
      <c r="D519" t="s">
        <v>42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4</v>
      </c>
      <c r="M519" t="s">
        <v>3351</v>
      </c>
      <c r="N519" t="s">
        <v>5189</v>
      </c>
      <c r="O519" t="s">
        <v>5190</v>
      </c>
      <c r="P519" t="s">
        <v>5191</v>
      </c>
      <c r="Q519" t="s">
        <v>65</v>
      </c>
      <c r="R519">
        <v>83</v>
      </c>
      <c r="S519" t="s">
        <v>5192</v>
      </c>
      <c r="T519" t="s">
        <v>5193</v>
      </c>
      <c r="U519" t="s">
        <v>5194</v>
      </c>
      <c r="V519" t="s">
        <v>5195</v>
      </c>
      <c r="W519" t="s">
        <v>170</v>
      </c>
      <c r="Z519" t="s">
        <v>5196</v>
      </c>
      <c r="AA519" t="s">
        <v>5196</v>
      </c>
      <c r="AB519" t="s">
        <v>5197</v>
      </c>
      <c r="AC519" t="s">
        <v>5197</v>
      </c>
      <c r="AE519" t="s">
        <v>61</v>
      </c>
      <c r="AF519" t="s">
        <v>61</v>
      </c>
      <c r="AG519">
        <v>12000</v>
      </c>
      <c r="AH519" s="3"/>
      <c r="AI519" s="3"/>
      <c r="AJ519" s="4"/>
      <c r="AK519" s="5"/>
    </row>
    <row r="520" spans="1:37">
      <c r="A520" t="s">
        <v>40</v>
      </c>
      <c r="B520">
        <v>743</v>
      </c>
      <c r="C520" t="s">
        <v>41</v>
      </c>
      <c r="D520" t="s">
        <v>42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4</v>
      </c>
      <c r="M520" t="s">
        <v>5198</v>
      </c>
      <c r="N520" t="s">
        <v>5199</v>
      </c>
      <c r="O520" t="s">
        <v>5200</v>
      </c>
      <c r="P520" t="s">
        <v>5201</v>
      </c>
      <c r="Q520" t="s">
        <v>53</v>
      </c>
      <c r="R520">
        <v>70</v>
      </c>
      <c r="S520" t="s">
        <v>150</v>
      </c>
      <c r="T520" t="s">
        <v>151</v>
      </c>
      <c r="U520" t="s">
        <v>5202</v>
      </c>
      <c r="V520" t="s">
        <v>5203</v>
      </c>
      <c r="W520" t="s">
        <v>47</v>
      </c>
      <c r="Z520" t="s">
        <v>5204</v>
      </c>
      <c r="AA520" t="s">
        <v>5205</v>
      </c>
      <c r="AB520" t="s">
        <v>5206</v>
      </c>
      <c r="AC520" t="s">
        <v>5206</v>
      </c>
      <c r="AE520" t="s">
        <v>61</v>
      </c>
      <c r="AF520" t="s">
        <v>61</v>
      </c>
      <c r="AG520">
        <v>12000</v>
      </c>
      <c r="AH520" s="3"/>
      <c r="AI520" s="3"/>
      <c r="AJ520" s="4"/>
      <c r="AK520" s="5"/>
    </row>
    <row r="521" spans="1:37">
      <c r="A521" t="s">
        <v>40</v>
      </c>
      <c r="B521">
        <v>389</v>
      </c>
      <c r="C521" t="s">
        <v>41</v>
      </c>
      <c r="D521" t="s">
        <v>42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4</v>
      </c>
      <c r="M521" t="s">
        <v>4754</v>
      </c>
      <c r="N521" t="s">
        <v>5207</v>
      </c>
      <c r="O521" t="s">
        <v>5208</v>
      </c>
      <c r="P521" t="s">
        <v>5209</v>
      </c>
      <c r="Q521" t="s">
        <v>53</v>
      </c>
      <c r="R521">
        <v>81</v>
      </c>
      <c r="S521" t="s">
        <v>5210</v>
      </c>
      <c r="T521" t="s">
        <v>5211</v>
      </c>
      <c r="U521" t="s">
        <v>5212</v>
      </c>
      <c r="V521" t="s">
        <v>5213</v>
      </c>
      <c r="W521" t="s">
        <v>47</v>
      </c>
      <c r="Z521" t="s">
        <v>5214</v>
      </c>
      <c r="AA521" t="s">
        <v>5215</v>
      </c>
      <c r="AB521" t="s">
        <v>5216</v>
      </c>
      <c r="AC521" t="s">
        <v>5216</v>
      </c>
      <c r="AE521" t="s">
        <v>61</v>
      </c>
      <c r="AF521" t="s">
        <v>61</v>
      </c>
      <c r="AG521">
        <v>12000</v>
      </c>
      <c r="AH521" s="3"/>
      <c r="AI521" s="3"/>
      <c r="AJ521" s="4"/>
      <c r="AK521" s="5"/>
    </row>
    <row r="522" spans="1:37">
      <c r="A522" t="s">
        <v>40</v>
      </c>
      <c r="B522">
        <v>477</v>
      </c>
      <c r="C522" t="s">
        <v>41</v>
      </c>
      <c r="D522" t="s">
        <v>42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4</v>
      </c>
      <c r="M522" t="s">
        <v>885</v>
      </c>
      <c r="N522" t="s">
        <v>5217</v>
      </c>
      <c r="O522" t="s">
        <v>5218</v>
      </c>
      <c r="P522" t="s">
        <v>5219</v>
      </c>
      <c r="Q522" t="s">
        <v>53</v>
      </c>
      <c r="R522">
        <v>75</v>
      </c>
      <c r="S522" t="s">
        <v>5220</v>
      </c>
      <c r="T522" t="s">
        <v>5221</v>
      </c>
      <c r="U522" t="s">
        <v>5222</v>
      </c>
      <c r="V522" t="s">
        <v>5223</v>
      </c>
      <c r="W522" t="s">
        <v>170</v>
      </c>
      <c r="Z522" t="s">
        <v>5224</v>
      </c>
      <c r="AA522" t="s">
        <v>5225</v>
      </c>
      <c r="AB522" t="s">
        <v>5226</v>
      </c>
      <c r="AC522" t="s">
        <v>5226</v>
      </c>
      <c r="AE522" t="s">
        <v>61</v>
      </c>
      <c r="AF522" t="s">
        <v>61</v>
      </c>
      <c r="AG522">
        <v>12000</v>
      </c>
      <c r="AH522" s="3"/>
      <c r="AI522" s="3"/>
      <c r="AJ522" s="4"/>
      <c r="AK522" s="5"/>
    </row>
    <row r="523" spans="1:37">
      <c r="A523" t="s">
        <v>40</v>
      </c>
      <c r="B523">
        <v>233</v>
      </c>
      <c r="C523" t="s">
        <v>41</v>
      </c>
      <c r="D523" t="s">
        <v>42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4</v>
      </c>
      <c r="M523" t="s">
        <v>5227</v>
      </c>
      <c r="N523" t="s">
        <v>5228</v>
      </c>
      <c r="O523" t="s">
        <v>5229</v>
      </c>
      <c r="P523" t="s">
        <v>5230</v>
      </c>
      <c r="Q523" t="s">
        <v>53</v>
      </c>
      <c r="R523">
        <v>77</v>
      </c>
      <c r="S523" t="s">
        <v>265</v>
      </c>
      <c r="T523" t="s">
        <v>266</v>
      </c>
      <c r="U523" t="s">
        <v>5231</v>
      </c>
      <c r="V523" t="s">
        <v>473</v>
      </c>
      <c r="W523" t="s">
        <v>47</v>
      </c>
      <c r="Z523" t="s">
        <v>5232</v>
      </c>
      <c r="AA523" t="s">
        <v>5233</v>
      </c>
      <c r="AB523" t="s">
        <v>5234</v>
      </c>
      <c r="AC523" t="s">
        <v>5234</v>
      </c>
      <c r="AE523" t="s">
        <v>61</v>
      </c>
      <c r="AF523" t="s">
        <v>61</v>
      </c>
      <c r="AG523">
        <v>12000</v>
      </c>
      <c r="AH523" s="3"/>
      <c r="AI523" s="3"/>
      <c r="AJ523" s="4"/>
      <c r="AK523" s="5"/>
    </row>
    <row r="524" spans="1:37">
      <c r="A524" t="s">
        <v>40</v>
      </c>
      <c r="B524">
        <v>568</v>
      </c>
      <c r="C524" t="s">
        <v>41</v>
      </c>
      <c r="D524" t="s">
        <v>42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4</v>
      </c>
      <c r="M524" t="s">
        <v>5235</v>
      </c>
      <c r="N524" t="s">
        <v>5236</v>
      </c>
      <c r="O524" t="s">
        <v>5237</v>
      </c>
      <c r="P524" t="s">
        <v>5238</v>
      </c>
      <c r="Q524" t="s">
        <v>65</v>
      </c>
      <c r="R524">
        <v>78</v>
      </c>
      <c r="S524" t="s">
        <v>3764</v>
      </c>
      <c r="T524" t="s">
        <v>3765</v>
      </c>
      <c r="U524" t="s">
        <v>5239</v>
      </c>
      <c r="V524" t="s">
        <v>5240</v>
      </c>
      <c r="W524" t="s">
        <v>214</v>
      </c>
      <c r="Z524" t="s">
        <v>5241</v>
      </c>
      <c r="AA524" t="s">
        <v>5242</v>
      </c>
      <c r="AB524" t="s">
        <v>5243</v>
      </c>
      <c r="AC524" t="s">
        <v>5243</v>
      </c>
      <c r="AE524" t="s">
        <v>61</v>
      </c>
      <c r="AF524" t="s">
        <v>61</v>
      </c>
      <c r="AG524">
        <v>12000</v>
      </c>
      <c r="AH524" s="3"/>
      <c r="AI524" s="3"/>
      <c r="AJ524" s="4"/>
      <c r="AK524" s="5"/>
    </row>
    <row r="525" spans="1:37">
      <c r="A525" t="s">
        <v>40</v>
      </c>
      <c r="B525">
        <v>827</v>
      </c>
      <c r="C525" t="s">
        <v>41</v>
      </c>
      <c r="D525" t="s">
        <v>42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4</v>
      </c>
      <c r="M525" t="s">
        <v>5244</v>
      </c>
      <c r="N525" t="s">
        <v>5245</v>
      </c>
      <c r="O525" t="s">
        <v>5246</v>
      </c>
      <c r="P525" t="s">
        <v>5247</v>
      </c>
      <c r="Q525" t="s">
        <v>65</v>
      </c>
      <c r="R525">
        <v>72</v>
      </c>
      <c r="S525" t="s">
        <v>5248</v>
      </c>
      <c r="T525" t="s">
        <v>5249</v>
      </c>
      <c r="U525" t="s">
        <v>5250</v>
      </c>
      <c r="V525" t="s">
        <v>61</v>
      </c>
      <c r="AA525" t="s">
        <v>5251</v>
      </c>
      <c r="AB525" t="s">
        <v>5252</v>
      </c>
      <c r="AC525" t="s">
        <v>5252</v>
      </c>
      <c r="AE525" t="s">
        <v>61</v>
      </c>
      <c r="AF525" t="s">
        <v>61</v>
      </c>
      <c r="AG525">
        <v>12000</v>
      </c>
      <c r="AH525" s="3"/>
      <c r="AI525" s="3"/>
      <c r="AJ525" s="4"/>
      <c r="AK525" s="5"/>
    </row>
    <row r="526" spans="1:37">
      <c r="A526" t="s">
        <v>40</v>
      </c>
      <c r="B526">
        <v>297</v>
      </c>
      <c r="C526" t="s">
        <v>41</v>
      </c>
      <c r="D526" t="s">
        <v>42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4</v>
      </c>
      <c r="M526" t="s">
        <v>5253</v>
      </c>
      <c r="N526" t="s">
        <v>5254</v>
      </c>
      <c r="O526" t="s">
        <v>5255</v>
      </c>
      <c r="P526" t="s">
        <v>5256</v>
      </c>
      <c r="Q526" t="s">
        <v>65</v>
      </c>
      <c r="R526">
        <v>76</v>
      </c>
      <c r="S526" t="s">
        <v>5257</v>
      </c>
      <c r="T526" t="s">
        <v>5258</v>
      </c>
      <c r="U526" t="s">
        <v>5259</v>
      </c>
      <c r="V526" t="s">
        <v>5260</v>
      </c>
      <c r="W526" t="s">
        <v>47</v>
      </c>
      <c r="Z526" t="s">
        <v>5261</v>
      </c>
      <c r="AA526" t="s">
        <v>4646</v>
      </c>
      <c r="AB526" t="s">
        <v>5262</v>
      </c>
      <c r="AC526" t="s">
        <v>5262</v>
      </c>
      <c r="AE526" t="s">
        <v>61</v>
      </c>
      <c r="AF526" t="s">
        <v>61</v>
      </c>
      <c r="AG526">
        <v>12000</v>
      </c>
      <c r="AH526" s="3"/>
      <c r="AI526" s="3"/>
      <c r="AJ526" s="4"/>
      <c r="AK526" s="5"/>
    </row>
    <row r="527" spans="1:37">
      <c r="A527" t="s">
        <v>40</v>
      </c>
      <c r="B527">
        <v>944</v>
      </c>
      <c r="C527" t="s">
        <v>41</v>
      </c>
      <c r="D527" t="s">
        <v>42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4</v>
      </c>
      <c r="M527" t="s">
        <v>5263</v>
      </c>
      <c r="N527" t="s">
        <v>5264</v>
      </c>
      <c r="O527" t="s">
        <v>5265</v>
      </c>
      <c r="P527" t="s">
        <v>5266</v>
      </c>
      <c r="Q527" t="s">
        <v>53</v>
      </c>
      <c r="R527">
        <v>70</v>
      </c>
      <c r="S527" t="s">
        <v>5267</v>
      </c>
      <c r="T527" t="s">
        <v>5268</v>
      </c>
      <c r="U527" t="s">
        <v>5269</v>
      </c>
      <c r="V527" t="s">
        <v>5270</v>
      </c>
      <c r="W527" t="s">
        <v>47</v>
      </c>
      <c r="Z527" t="s">
        <v>5271</v>
      </c>
      <c r="AA527" t="s">
        <v>5272</v>
      </c>
      <c r="AB527" t="s">
        <v>5273</v>
      </c>
      <c r="AC527" t="s">
        <v>5273</v>
      </c>
      <c r="AE527" t="s">
        <v>61</v>
      </c>
      <c r="AF527" t="s">
        <v>61</v>
      </c>
      <c r="AG527">
        <v>4000</v>
      </c>
      <c r="AH527" s="3"/>
      <c r="AI527" s="3"/>
      <c r="AJ527" s="4"/>
      <c r="AK527" s="5"/>
    </row>
    <row r="528" spans="1:37">
      <c r="A528" t="s">
        <v>40</v>
      </c>
      <c r="B528">
        <v>25</v>
      </c>
      <c r="C528" t="s">
        <v>41</v>
      </c>
      <c r="D528" t="s">
        <v>42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4</v>
      </c>
      <c r="M528" t="s">
        <v>5274</v>
      </c>
      <c r="N528" t="s">
        <v>5275</v>
      </c>
      <c r="O528" t="s">
        <v>5276</v>
      </c>
      <c r="P528" t="s">
        <v>5277</v>
      </c>
      <c r="Q528" t="s">
        <v>53</v>
      </c>
      <c r="R528">
        <v>76</v>
      </c>
      <c r="S528" t="s">
        <v>166</v>
      </c>
      <c r="T528" t="s">
        <v>167</v>
      </c>
      <c r="U528" t="s">
        <v>5278</v>
      </c>
      <c r="V528" t="s">
        <v>5279</v>
      </c>
      <c r="W528" t="s">
        <v>47</v>
      </c>
      <c r="Z528" t="s">
        <v>5280</v>
      </c>
      <c r="AA528" t="s">
        <v>5281</v>
      </c>
      <c r="AB528" t="s">
        <v>5282</v>
      </c>
      <c r="AC528" t="s">
        <v>5282</v>
      </c>
      <c r="AE528" t="s">
        <v>61</v>
      </c>
      <c r="AF528" t="s">
        <v>61</v>
      </c>
      <c r="AG528">
        <v>12000</v>
      </c>
      <c r="AH528" s="3"/>
      <c r="AI528" s="3"/>
      <c r="AJ528" s="4"/>
      <c r="AK528" s="5"/>
    </row>
    <row r="529" spans="1:37">
      <c r="A529" t="s">
        <v>40</v>
      </c>
      <c r="B529">
        <v>526</v>
      </c>
      <c r="C529" t="s">
        <v>41</v>
      </c>
      <c r="D529" t="s">
        <v>42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4</v>
      </c>
      <c r="M529" t="s">
        <v>5283</v>
      </c>
      <c r="N529" t="s">
        <v>5284</v>
      </c>
      <c r="O529" t="s">
        <v>5285</v>
      </c>
      <c r="P529" t="s">
        <v>5286</v>
      </c>
      <c r="Q529" t="s">
        <v>65</v>
      </c>
      <c r="R529">
        <v>77</v>
      </c>
      <c r="S529" t="s">
        <v>5287</v>
      </c>
      <c r="T529" t="s">
        <v>5288</v>
      </c>
      <c r="U529" t="s">
        <v>5289</v>
      </c>
      <c r="V529" t="s">
        <v>5290</v>
      </c>
      <c r="W529" t="s">
        <v>47</v>
      </c>
      <c r="Z529" t="s">
        <v>5291</v>
      </c>
      <c r="AA529" t="s">
        <v>5292</v>
      </c>
      <c r="AB529" t="s">
        <v>5293</v>
      </c>
      <c r="AC529" t="s">
        <v>5293</v>
      </c>
      <c r="AE529" t="s">
        <v>61</v>
      </c>
      <c r="AF529" t="s">
        <v>61</v>
      </c>
      <c r="AG529">
        <v>12000</v>
      </c>
      <c r="AH529" s="3"/>
      <c r="AI529" s="3"/>
      <c r="AJ529" s="4"/>
      <c r="AK529" s="5"/>
    </row>
    <row r="530" spans="1:37">
      <c r="A530" t="s">
        <v>40</v>
      </c>
      <c r="B530">
        <v>311</v>
      </c>
      <c r="C530" t="s">
        <v>41</v>
      </c>
      <c r="D530" t="s">
        <v>42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4</v>
      </c>
      <c r="M530" t="s">
        <v>5294</v>
      </c>
      <c r="N530" t="s">
        <v>5295</v>
      </c>
      <c r="O530" t="s">
        <v>5296</v>
      </c>
      <c r="P530" t="s">
        <v>5297</v>
      </c>
      <c r="Q530" t="s">
        <v>65</v>
      </c>
      <c r="R530">
        <v>75</v>
      </c>
      <c r="S530" t="s">
        <v>5298</v>
      </c>
      <c r="T530" t="s">
        <v>5299</v>
      </c>
      <c r="U530" t="s">
        <v>5300</v>
      </c>
      <c r="V530" t="s">
        <v>5301</v>
      </c>
      <c r="W530" t="s">
        <v>47</v>
      </c>
      <c r="Z530" t="s">
        <v>5302</v>
      </c>
      <c r="AA530" t="s">
        <v>5303</v>
      </c>
      <c r="AB530" t="s">
        <v>5304</v>
      </c>
      <c r="AC530" t="s">
        <v>5304</v>
      </c>
      <c r="AE530" t="s">
        <v>61</v>
      </c>
      <c r="AF530" t="s">
        <v>61</v>
      </c>
      <c r="AG530">
        <v>12000</v>
      </c>
      <c r="AH530" s="3"/>
      <c r="AI530" s="3"/>
      <c r="AJ530" s="4"/>
      <c r="AK530" s="5"/>
    </row>
    <row r="531" spans="1:37">
      <c r="A531" t="s">
        <v>40</v>
      </c>
      <c r="B531">
        <v>243</v>
      </c>
      <c r="C531" t="s">
        <v>41</v>
      </c>
      <c r="D531" t="s">
        <v>42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4</v>
      </c>
      <c r="M531" t="s">
        <v>5305</v>
      </c>
      <c r="N531" t="s">
        <v>5306</v>
      </c>
      <c r="O531" t="s">
        <v>5307</v>
      </c>
      <c r="P531" t="s">
        <v>5308</v>
      </c>
      <c r="Q531" t="s">
        <v>65</v>
      </c>
      <c r="R531">
        <v>71</v>
      </c>
      <c r="S531" t="s">
        <v>492</v>
      </c>
      <c r="T531" t="s">
        <v>493</v>
      </c>
      <c r="U531" t="s">
        <v>5309</v>
      </c>
      <c r="V531" t="s">
        <v>5310</v>
      </c>
      <c r="W531" t="s">
        <v>47</v>
      </c>
      <c r="Z531" t="s">
        <v>5311</v>
      </c>
      <c r="AA531" t="s">
        <v>5312</v>
      </c>
      <c r="AB531" t="s">
        <v>5313</v>
      </c>
      <c r="AC531" t="s">
        <v>5313</v>
      </c>
      <c r="AE531" t="s">
        <v>61</v>
      </c>
      <c r="AF531" t="s">
        <v>61</v>
      </c>
      <c r="AG531">
        <v>12000</v>
      </c>
      <c r="AH531" s="3"/>
      <c r="AI531" s="3"/>
      <c r="AJ531" s="4"/>
      <c r="AK531" s="5"/>
    </row>
    <row r="532" spans="1:37">
      <c r="A532" t="s">
        <v>40</v>
      </c>
      <c r="B532">
        <v>171</v>
      </c>
      <c r="C532" t="s">
        <v>41</v>
      </c>
      <c r="D532" t="s">
        <v>42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4</v>
      </c>
      <c r="M532" t="s">
        <v>195</v>
      </c>
      <c r="N532" t="s">
        <v>5314</v>
      </c>
      <c r="O532" t="s">
        <v>5315</v>
      </c>
      <c r="P532" t="s">
        <v>5316</v>
      </c>
      <c r="Q532" t="s">
        <v>53</v>
      </c>
      <c r="R532">
        <v>74</v>
      </c>
      <c r="S532" t="s">
        <v>4389</v>
      </c>
      <c r="T532" t="s">
        <v>4390</v>
      </c>
      <c r="U532" t="s">
        <v>5317</v>
      </c>
      <c r="V532" t="s">
        <v>3708</v>
      </c>
      <c r="W532" t="s">
        <v>47</v>
      </c>
      <c r="Z532" t="s">
        <v>203</v>
      </c>
      <c r="AA532" t="s">
        <v>5318</v>
      </c>
      <c r="AB532" t="s">
        <v>5319</v>
      </c>
      <c r="AC532" t="s">
        <v>5319</v>
      </c>
      <c r="AE532" t="s">
        <v>61</v>
      </c>
      <c r="AF532" t="s">
        <v>61</v>
      </c>
      <c r="AG532">
        <v>12000</v>
      </c>
      <c r="AH532" s="3"/>
      <c r="AI532" s="3"/>
      <c r="AJ532" s="4"/>
      <c r="AK532" s="5"/>
    </row>
    <row r="533" spans="1:37">
      <c r="A533" t="s">
        <v>40</v>
      </c>
      <c r="B533">
        <v>826</v>
      </c>
      <c r="C533" t="s">
        <v>41</v>
      </c>
      <c r="D533" t="s">
        <v>42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4</v>
      </c>
      <c r="M533" t="s">
        <v>5320</v>
      </c>
      <c r="N533" t="s">
        <v>5321</v>
      </c>
      <c r="O533" t="s">
        <v>5322</v>
      </c>
      <c r="P533" t="s">
        <v>5323</v>
      </c>
      <c r="Q533" t="s">
        <v>65</v>
      </c>
      <c r="R533">
        <v>85</v>
      </c>
      <c r="S533" t="s">
        <v>5324</v>
      </c>
      <c r="T533" t="s">
        <v>5325</v>
      </c>
      <c r="U533" t="s">
        <v>5326</v>
      </c>
      <c r="V533" t="s">
        <v>5049</v>
      </c>
      <c r="W533" t="s">
        <v>47</v>
      </c>
      <c r="AA533" t="s">
        <v>5327</v>
      </c>
      <c r="AB533" t="s">
        <v>5328</v>
      </c>
      <c r="AC533" t="s">
        <v>5328</v>
      </c>
      <c r="AE533" t="s">
        <v>61</v>
      </c>
      <c r="AF533" t="s">
        <v>61</v>
      </c>
      <c r="AG533">
        <v>12000</v>
      </c>
      <c r="AH533" s="3"/>
      <c r="AI533" s="3"/>
      <c r="AJ533" s="4"/>
      <c r="AK533" s="5"/>
    </row>
    <row r="534" spans="1:37">
      <c r="A534" t="s">
        <v>40</v>
      </c>
      <c r="B534">
        <v>645</v>
      </c>
      <c r="C534" t="s">
        <v>41</v>
      </c>
      <c r="D534" t="s">
        <v>42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4</v>
      </c>
      <c r="M534" t="s">
        <v>5329</v>
      </c>
      <c r="N534" t="s">
        <v>5330</v>
      </c>
      <c r="O534" t="s">
        <v>5331</v>
      </c>
      <c r="P534" t="s">
        <v>5332</v>
      </c>
      <c r="Q534" t="s">
        <v>65</v>
      </c>
      <c r="R534">
        <v>93</v>
      </c>
      <c r="S534" t="s">
        <v>5333</v>
      </c>
      <c r="T534" t="s">
        <v>5334</v>
      </c>
      <c r="U534" t="s">
        <v>5335</v>
      </c>
      <c r="V534" t="s">
        <v>5336</v>
      </c>
      <c r="W534" t="s">
        <v>592</v>
      </c>
      <c r="Z534" t="s">
        <v>5337</v>
      </c>
      <c r="AA534" t="s">
        <v>5338</v>
      </c>
      <c r="AB534" t="s">
        <v>5339</v>
      </c>
      <c r="AC534" t="s">
        <v>5339</v>
      </c>
      <c r="AE534" t="s">
        <v>61</v>
      </c>
      <c r="AF534" t="s">
        <v>61</v>
      </c>
      <c r="AG534">
        <v>12000</v>
      </c>
      <c r="AH534" s="3"/>
      <c r="AI534" s="3"/>
      <c r="AJ534" s="4"/>
      <c r="AK534" s="5"/>
    </row>
    <row r="535" spans="1:37">
      <c r="A535" t="s">
        <v>40</v>
      </c>
      <c r="B535">
        <v>678</v>
      </c>
      <c r="C535" t="s">
        <v>41</v>
      </c>
      <c r="D535" t="s">
        <v>42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4</v>
      </c>
      <c r="M535" t="s">
        <v>3523</v>
      </c>
      <c r="N535" t="s">
        <v>5340</v>
      </c>
      <c r="O535" t="s">
        <v>5341</v>
      </c>
      <c r="P535" t="s">
        <v>5342</v>
      </c>
      <c r="Q535" t="s">
        <v>65</v>
      </c>
      <c r="R535">
        <v>80</v>
      </c>
      <c r="S535" t="s">
        <v>5343</v>
      </c>
      <c r="T535" t="s">
        <v>5344</v>
      </c>
      <c r="U535" t="s">
        <v>5345</v>
      </c>
      <c r="V535" t="s">
        <v>5346</v>
      </c>
      <c r="W535" t="s">
        <v>592</v>
      </c>
      <c r="Z535" t="s">
        <v>5347</v>
      </c>
      <c r="AA535" t="s">
        <v>5348</v>
      </c>
      <c r="AB535" t="s">
        <v>5349</v>
      </c>
      <c r="AC535" t="s">
        <v>5349</v>
      </c>
      <c r="AE535" t="s">
        <v>61</v>
      </c>
      <c r="AF535" t="s">
        <v>61</v>
      </c>
      <c r="AG535">
        <v>12000</v>
      </c>
      <c r="AH535" s="3"/>
      <c r="AI535" s="3"/>
      <c r="AJ535" s="4"/>
      <c r="AK535" s="5"/>
    </row>
    <row r="536" spans="1:37">
      <c r="A536" t="s">
        <v>40</v>
      </c>
      <c r="B536">
        <v>713</v>
      </c>
      <c r="C536" t="s">
        <v>41</v>
      </c>
      <c r="D536" t="s">
        <v>42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4</v>
      </c>
      <c r="M536" t="s">
        <v>2568</v>
      </c>
      <c r="N536" t="s">
        <v>5350</v>
      </c>
      <c r="O536" t="s">
        <v>5351</v>
      </c>
      <c r="P536" t="s">
        <v>5352</v>
      </c>
      <c r="Q536" t="s">
        <v>65</v>
      </c>
      <c r="R536">
        <v>72</v>
      </c>
      <c r="S536" t="s">
        <v>5353</v>
      </c>
      <c r="T536" t="s">
        <v>5354</v>
      </c>
      <c r="U536" t="s">
        <v>5355</v>
      </c>
      <c r="V536" t="s">
        <v>5356</v>
      </c>
      <c r="W536" t="s">
        <v>47</v>
      </c>
      <c r="Z536" t="s">
        <v>5357</v>
      </c>
      <c r="AA536" t="s">
        <v>5358</v>
      </c>
      <c r="AB536" t="s">
        <v>5359</v>
      </c>
      <c r="AC536" t="s">
        <v>5359</v>
      </c>
      <c r="AE536" t="s">
        <v>61</v>
      </c>
      <c r="AF536" t="s">
        <v>61</v>
      </c>
      <c r="AG536">
        <v>12000</v>
      </c>
      <c r="AH536" s="3"/>
      <c r="AI536" s="3"/>
      <c r="AJ536" s="4"/>
      <c r="AK536" s="5"/>
    </row>
    <row r="537" spans="1:37">
      <c r="A537" t="s">
        <v>40</v>
      </c>
      <c r="B537">
        <v>793</v>
      </c>
      <c r="C537" t="s">
        <v>41</v>
      </c>
      <c r="D537" t="s">
        <v>5360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4</v>
      </c>
      <c r="M537" t="s">
        <v>5361</v>
      </c>
      <c r="N537" t="s">
        <v>5362</v>
      </c>
      <c r="O537" t="s">
        <v>5363</v>
      </c>
      <c r="P537" t="s">
        <v>5364</v>
      </c>
      <c r="Q537" t="s">
        <v>65</v>
      </c>
      <c r="R537">
        <v>62</v>
      </c>
      <c r="S537" t="s">
        <v>5365</v>
      </c>
      <c r="T537" t="s">
        <v>5366</v>
      </c>
      <c r="U537" t="s">
        <v>5367</v>
      </c>
      <c r="V537" t="s">
        <v>5368</v>
      </c>
      <c r="W537" t="s">
        <v>47</v>
      </c>
      <c r="Z537" t="s">
        <v>5369</v>
      </c>
      <c r="AA537" t="s">
        <v>5370</v>
      </c>
      <c r="AB537" t="s">
        <v>5371</v>
      </c>
      <c r="AC537" t="s">
        <v>5371</v>
      </c>
      <c r="AE537" t="s">
        <v>61</v>
      </c>
      <c r="AF537" t="s">
        <v>61</v>
      </c>
      <c r="AG537">
        <v>7980</v>
      </c>
      <c r="AH537" s="3"/>
      <c r="AI537" s="3"/>
      <c r="AJ537" s="4"/>
      <c r="AK537" s="5"/>
    </row>
    <row r="538" spans="1:37">
      <c r="A538" t="s">
        <v>40</v>
      </c>
      <c r="B538">
        <v>786</v>
      </c>
      <c r="C538" t="s">
        <v>41</v>
      </c>
      <c r="D538" t="s">
        <v>5360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4</v>
      </c>
      <c r="M538" t="s">
        <v>5372</v>
      </c>
      <c r="N538" t="s">
        <v>5373</v>
      </c>
      <c r="O538" t="s">
        <v>5374</v>
      </c>
      <c r="P538" t="s">
        <v>5375</v>
      </c>
      <c r="Q538" t="s">
        <v>53</v>
      </c>
      <c r="R538">
        <v>60</v>
      </c>
      <c r="S538" t="s">
        <v>5376</v>
      </c>
      <c r="T538" t="s">
        <v>5377</v>
      </c>
      <c r="U538" t="s">
        <v>5378</v>
      </c>
      <c r="V538" t="s">
        <v>3540</v>
      </c>
      <c r="W538" t="s">
        <v>214</v>
      </c>
      <c r="Z538" t="s">
        <v>5379</v>
      </c>
      <c r="AA538" t="s">
        <v>5380</v>
      </c>
      <c r="AB538" t="s">
        <v>5381</v>
      </c>
      <c r="AC538" t="s">
        <v>5381</v>
      </c>
      <c r="AE538" t="s">
        <v>61</v>
      </c>
      <c r="AF538" t="s">
        <v>61</v>
      </c>
      <c r="AG538">
        <v>5320</v>
      </c>
      <c r="AH538" s="3"/>
      <c r="AI538" s="3"/>
      <c r="AJ538" s="4"/>
      <c r="AK538" s="5"/>
    </row>
    <row r="539" spans="1:37">
      <c r="A539" t="s">
        <v>40</v>
      </c>
      <c r="B539">
        <v>496</v>
      </c>
      <c r="C539" t="s">
        <v>41</v>
      </c>
      <c r="D539" t="s">
        <v>5360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4</v>
      </c>
      <c r="M539" t="s">
        <v>5382</v>
      </c>
      <c r="N539" t="s">
        <v>5383</v>
      </c>
      <c r="O539" t="s">
        <v>5384</v>
      </c>
      <c r="P539" t="s">
        <v>5385</v>
      </c>
      <c r="Q539" t="s">
        <v>53</v>
      </c>
      <c r="R539">
        <v>65</v>
      </c>
      <c r="S539" t="s">
        <v>5386</v>
      </c>
      <c r="T539" t="s">
        <v>5387</v>
      </c>
      <c r="U539" t="s">
        <v>5388</v>
      </c>
      <c r="V539" t="s">
        <v>5389</v>
      </c>
      <c r="W539" t="s">
        <v>47</v>
      </c>
      <c r="Z539" t="s">
        <v>5390</v>
      </c>
      <c r="AA539" t="s">
        <v>5390</v>
      </c>
      <c r="AB539" t="s">
        <v>552</v>
      </c>
      <c r="AC539" t="s">
        <v>552</v>
      </c>
      <c r="AE539" t="s">
        <v>61</v>
      </c>
      <c r="AF539" t="s">
        <v>61</v>
      </c>
      <c r="AG539">
        <v>7980</v>
      </c>
      <c r="AH539" s="3"/>
      <c r="AI539" s="3"/>
      <c r="AJ539" s="4"/>
      <c r="AK539" s="5"/>
    </row>
    <row r="540" spans="1:37">
      <c r="A540" t="s">
        <v>40</v>
      </c>
      <c r="B540">
        <v>885</v>
      </c>
      <c r="C540" t="s">
        <v>41</v>
      </c>
      <c r="D540" t="s">
        <v>5360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4</v>
      </c>
      <c r="M540" t="s">
        <v>5391</v>
      </c>
      <c r="N540" t="s">
        <v>5392</v>
      </c>
      <c r="O540" t="s">
        <v>5393</v>
      </c>
      <c r="P540" t="s">
        <v>5394</v>
      </c>
      <c r="Q540" t="s">
        <v>53</v>
      </c>
      <c r="R540">
        <v>61</v>
      </c>
      <c r="S540" t="s">
        <v>5395</v>
      </c>
      <c r="T540" t="s">
        <v>5396</v>
      </c>
      <c r="U540" t="s">
        <v>5397</v>
      </c>
      <c r="V540" t="s">
        <v>744</v>
      </c>
      <c r="W540" t="s">
        <v>47</v>
      </c>
      <c r="Z540" t="s">
        <v>5398</v>
      </c>
      <c r="AA540" t="s">
        <v>5399</v>
      </c>
      <c r="AB540" t="s">
        <v>5400</v>
      </c>
      <c r="AC540" t="s">
        <v>5400</v>
      </c>
      <c r="AE540" t="s">
        <v>61</v>
      </c>
      <c r="AF540" t="s">
        <v>61</v>
      </c>
      <c r="AG540">
        <v>7980</v>
      </c>
      <c r="AH540" s="3"/>
      <c r="AI540" s="3"/>
      <c r="AJ540" s="4"/>
      <c r="AK540" s="5"/>
    </row>
    <row r="541" spans="1:37">
      <c r="A541" t="s">
        <v>40</v>
      </c>
      <c r="B541">
        <v>927</v>
      </c>
      <c r="C541" t="s">
        <v>41</v>
      </c>
      <c r="D541" t="s">
        <v>5360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4</v>
      </c>
      <c r="M541" t="s">
        <v>5401</v>
      </c>
      <c r="N541" t="s">
        <v>5402</v>
      </c>
      <c r="O541" t="s">
        <v>5403</v>
      </c>
      <c r="P541" t="s">
        <v>5404</v>
      </c>
      <c r="Q541" t="s">
        <v>65</v>
      </c>
      <c r="R541">
        <v>61</v>
      </c>
      <c r="S541" t="s">
        <v>5405</v>
      </c>
      <c r="T541" t="s">
        <v>5406</v>
      </c>
      <c r="U541" t="s">
        <v>5407</v>
      </c>
      <c r="V541" t="s">
        <v>5408</v>
      </c>
      <c r="W541" t="s">
        <v>2290</v>
      </c>
      <c r="Z541" t="s">
        <v>5409</v>
      </c>
      <c r="AA541" t="s">
        <v>5410</v>
      </c>
      <c r="AB541" t="s">
        <v>5411</v>
      </c>
      <c r="AC541" t="s">
        <v>5411</v>
      </c>
      <c r="AE541" t="s">
        <v>61</v>
      </c>
      <c r="AF541" t="s">
        <v>61</v>
      </c>
      <c r="AG541">
        <v>7980</v>
      </c>
      <c r="AH541" s="3"/>
      <c r="AI541" s="3"/>
      <c r="AJ541" s="4"/>
      <c r="AK541" s="5"/>
    </row>
    <row r="542" spans="1:37">
      <c r="A542" t="s">
        <v>40</v>
      </c>
      <c r="B542">
        <v>953</v>
      </c>
      <c r="C542" t="s">
        <v>41</v>
      </c>
      <c r="D542" t="s">
        <v>5360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4</v>
      </c>
      <c r="M542" t="s">
        <v>5412</v>
      </c>
      <c r="N542" t="s">
        <v>5413</v>
      </c>
      <c r="O542" t="s">
        <v>5414</v>
      </c>
      <c r="P542" t="s">
        <v>5415</v>
      </c>
      <c r="Q542" t="s">
        <v>65</v>
      </c>
      <c r="R542">
        <v>61</v>
      </c>
      <c r="S542" t="s">
        <v>5416</v>
      </c>
      <c r="T542" t="s">
        <v>5417</v>
      </c>
      <c r="U542" t="s">
        <v>5418</v>
      </c>
      <c r="V542" t="s">
        <v>5419</v>
      </c>
      <c r="W542" t="s">
        <v>47</v>
      </c>
      <c r="Z542" t="s">
        <v>5420</v>
      </c>
      <c r="AA542" t="s">
        <v>5421</v>
      </c>
      <c r="AB542" t="s">
        <v>5422</v>
      </c>
      <c r="AC542" t="s">
        <v>5422</v>
      </c>
      <c r="AE542" t="s">
        <v>61</v>
      </c>
      <c r="AF542" t="s">
        <v>61</v>
      </c>
      <c r="AG542">
        <v>7980</v>
      </c>
      <c r="AH542" s="3"/>
      <c r="AI542" s="3"/>
      <c r="AJ542" s="4"/>
      <c r="AK542" s="5"/>
    </row>
    <row r="543" spans="1:37">
      <c r="A543" t="s">
        <v>40</v>
      </c>
      <c r="B543">
        <v>693</v>
      </c>
      <c r="C543" t="s">
        <v>41</v>
      </c>
      <c r="D543" t="s">
        <v>5360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4</v>
      </c>
      <c r="M543" t="s">
        <v>5423</v>
      </c>
      <c r="N543" t="s">
        <v>5424</v>
      </c>
      <c r="O543" t="s">
        <v>5425</v>
      </c>
      <c r="P543" t="s">
        <v>5426</v>
      </c>
      <c r="Q543" t="s">
        <v>53</v>
      </c>
      <c r="R543">
        <v>62</v>
      </c>
      <c r="S543" t="s">
        <v>5427</v>
      </c>
      <c r="T543" t="s">
        <v>5428</v>
      </c>
      <c r="U543" t="s">
        <v>5429</v>
      </c>
      <c r="V543" t="s">
        <v>86</v>
      </c>
      <c r="W543" t="s">
        <v>47</v>
      </c>
      <c r="Z543" t="s">
        <v>5430</v>
      </c>
      <c r="AA543" t="s">
        <v>5431</v>
      </c>
      <c r="AB543" t="s">
        <v>5432</v>
      </c>
      <c r="AC543" t="s">
        <v>5432</v>
      </c>
      <c r="AE543" t="s">
        <v>61</v>
      </c>
      <c r="AF543" t="s">
        <v>61</v>
      </c>
      <c r="AG543">
        <v>7980</v>
      </c>
      <c r="AH543" s="3"/>
      <c r="AI543" s="3"/>
      <c r="AJ543" s="4"/>
      <c r="AK543" s="5"/>
    </row>
    <row r="544" spans="1:37">
      <c r="A544" t="s">
        <v>40</v>
      </c>
      <c r="B544">
        <v>265</v>
      </c>
      <c r="C544" t="s">
        <v>41</v>
      </c>
      <c r="D544" t="s">
        <v>5360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4</v>
      </c>
      <c r="M544" t="s">
        <v>5361</v>
      </c>
      <c r="N544" t="s">
        <v>5433</v>
      </c>
      <c r="O544" t="s">
        <v>5434</v>
      </c>
      <c r="P544" t="s">
        <v>5435</v>
      </c>
      <c r="Q544" t="s">
        <v>53</v>
      </c>
      <c r="R544">
        <v>68</v>
      </c>
      <c r="S544" t="s">
        <v>5436</v>
      </c>
      <c r="T544" t="s">
        <v>5437</v>
      </c>
      <c r="U544" t="s">
        <v>5438</v>
      </c>
      <c r="V544" t="s">
        <v>5439</v>
      </c>
      <c r="W544" t="s">
        <v>47</v>
      </c>
      <c r="Z544" t="s">
        <v>5440</v>
      </c>
      <c r="AA544" t="s">
        <v>497</v>
      </c>
      <c r="AB544" t="s">
        <v>5441</v>
      </c>
      <c r="AC544" t="s">
        <v>5441</v>
      </c>
      <c r="AE544" t="s">
        <v>61</v>
      </c>
      <c r="AF544" t="s">
        <v>61</v>
      </c>
      <c r="AG544">
        <v>7980</v>
      </c>
      <c r="AH544" s="3"/>
      <c r="AI544" s="3"/>
      <c r="AJ544" s="4"/>
      <c r="AK544" s="5"/>
    </row>
    <row r="545" spans="1:37">
      <c r="A545" t="s">
        <v>40</v>
      </c>
      <c r="B545">
        <v>834</v>
      </c>
      <c r="C545" t="s">
        <v>41</v>
      </c>
      <c r="D545" t="s">
        <v>5360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4</v>
      </c>
      <c r="M545" t="s">
        <v>864</v>
      </c>
      <c r="N545" t="s">
        <v>5442</v>
      </c>
      <c r="O545" t="s">
        <v>5443</v>
      </c>
      <c r="P545" t="s">
        <v>5444</v>
      </c>
      <c r="Q545" t="s">
        <v>53</v>
      </c>
      <c r="R545">
        <v>62</v>
      </c>
      <c r="S545" t="s">
        <v>5445</v>
      </c>
      <c r="T545" t="s">
        <v>5446</v>
      </c>
      <c r="U545" t="s">
        <v>5447</v>
      </c>
      <c r="V545" t="s">
        <v>744</v>
      </c>
      <c r="W545" t="s">
        <v>47</v>
      </c>
      <c r="Z545" t="s">
        <v>5448</v>
      </c>
      <c r="AA545" t="s">
        <v>5449</v>
      </c>
      <c r="AB545" t="s">
        <v>5450</v>
      </c>
      <c r="AC545" t="s">
        <v>5450</v>
      </c>
      <c r="AE545" t="s">
        <v>61</v>
      </c>
      <c r="AF545" t="s">
        <v>61</v>
      </c>
      <c r="AG545">
        <v>7980</v>
      </c>
      <c r="AH545" s="3"/>
      <c r="AI545" s="3"/>
      <c r="AJ545" s="4"/>
      <c r="AK545" s="5"/>
    </row>
    <row r="546" spans="1:37">
      <c r="A546" t="s">
        <v>40</v>
      </c>
      <c r="B546">
        <v>604</v>
      </c>
      <c r="C546" t="s">
        <v>41</v>
      </c>
      <c r="D546" t="s">
        <v>5360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4</v>
      </c>
      <c r="M546" t="s">
        <v>5451</v>
      </c>
      <c r="N546" t="s">
        <v>5452</v>
      </c>
      <c r="O546" t="s">
        <v>5453</v>
      </c>
      <c r="P546" t="s">
        <v>5454</v>
      </c>
      <c r="Q546" t="s">
        <v>53</v>
      </c>
      <c r="R546">
        <v>64</v>
      </c>
      <c r="S546" t="s">
        <v>5455</v>
      </c>
      <c r="T546" t="s">
        <v>5456</v>
      </c>
      <c r="U546" t="s">
        <v>5457</v>
      </c>
      <c r="V546" t="s">
        <v>5458</v>
      </c>
      <c r="W546" t="s">
        <v>47</v>
      </c>
      <c r="Z546" t="s">
        <v>5459</v>
      </c>
      <c r="AA546" t="s">
        <v>5460</v>
      </c>
      <c r="AB546" t="s">
        <v>5461</v>
      </c>
      <c r="AC546" t="s">
        <v>5461</v>
      </c>
      <c r="AE546" t="s">
        <v>61</v>
      </c>
      <c r="AF546" t="s">
        <v>61</v>
      </c>
      <c r="AG546">
        <v>7980</v>
      </c>
      <c r="AH546" s="3"/>
      <c r="AI546" s="3"/>
      <c r="AJ546" s="4"/>
      <c r="AK546" s="5"/>
    </row>
    <row r="547" spans="1:37">
      <c r="A547" t="s">
        <v>40</v>
      </c>
      <c r="B547">
        <v>696</v>
      </c>
      <c r="C547" t="s">
        <v>41</v>
      </c>
      <c r="D547" t="s">
        <v>5360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4</v>
      </c>
      <c r="M547" t="s">
        <v>5462</v>
      </c>
      <c r="N547" t="s">
        <v>5463</v>
      </c>
      <c r="O547" t="s">
        <v>5464</v>
      </c>
      <c r="P547" t="s">
        <v>5465</v>
      </c>
      <c r="Q547" t="s">
        <v>53</v>
      </c>
      <c r="R547">
        <v>65</v>
      </c>
      <c r="S547" t="s">
        <v>5466</v>
      </c>
      <c r="T547" t="s">
        <v>5467</v>
      </c>
      <c r="U547" t="s">
        <v>5468</v>
      </c>
      <c r="V547" t="s">
        <v>5469</v>
      </c>
      <c r="W547" t="s">
        <v>47</v>
      </c>
      <c r="Z547" t="s">
        <v>5470</v>
      </c>
      <c r="AA547" t="s">
        <v>5471</v>
      </c>
      <c r="AB547" t="s">
        <v>5472</v>
      </c>
      <c r="AC547" t="s">
        <v>5472</v>
      </c>
      <c r="AE547" t="s">
        <v>61</v>
      </c>
      <c r="AF547" t="s">
        <v>61</v>
      </c>
      <c r="AG547">
        <v>7980</v>
      </c>
      <c r="AH547" s="3"/>
      <c r="AI547" s="3"/>
      <c r="AJ547" s="4"/>
      <c r="AK547" s="5"/>
    </row>
    <row r="548" spans="1:37">
      <c r="A548" t="s">
        <v>40</v>
      </c>
      <c r="B548">
        <v>812</v>
      </c>
      <c r="C548" t="s">
        <v>41</v>
      </c>
      <c r="D548" t="s">
        <v>5360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4</v>
      </c>
      <c r="M548" t="s">
        <v>5473</v>
      </c>
      <c r="N548" t="s">
        <v>5474</v>
      </c>
      <c r="O548" t="s">
        <v>5475</v>
      </c>
      <c r="P548" t="s">
        <v>5476</v>
      </c>
      <c r="Q548" t="s">
        <v>65</v>
      </c>
      <c r="R548">
        <v>63</v>
      </c>
      <c r="S548" t="s">
        <v>5477</v>
      </c>
      <c r="T548" t="s">
        <v>5478</v>
      </c>
      <c r="U548" t="s">
        <v>5479</v>
      </c>
      <c r="V548" t="s">
        <v>4240</v>
      </c>
      <c r="W548" t="s">
        <v>549</v>
      </c>
      <c r="Z548" t="s">
        <v>5480</v>
      </c>
      <c r="AA548" t="s">
        <v>5481</v>
      </c>
      <c r="AB548" t="s">
        <v>5482</v>
      </c>
      <c r="AC548" t="s">
        <v>5482</v>
      </c>
      <c r="AE548" t="s">
        <v>61</v>
      </c>
      <c r="AF548" t="s">
        <v>61</v>
      </c>
      <c r="AG548">
        <v>7980</v>
      </c>
      <c r="AH548" s="3"/>
      <c r="AI548" s="3"/>
      <c r="AJ548" s="4"/>
      <c r="AK548" s="5"/>
    </row>
    <row r="549" spans="1:37">
      <c r="A549" t="s">
        <v>40</v>
      </c>
      <c r="B549">
        <v>711</v>
      </c>
      <c r="C549" t="s">
        <v>41</v>
      </c>
      <c r="D549" t="s">
        <v>5360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4</v>
      </c>
      <c r="M549" t="s">
        <v>5483</v>
      </c>
      <c r="N549" t="s">
        <v>5484</v>
      </c>
      <c r="O549" t="s">
        <v>5485</v>
      </c>
      <c r="P549" t="s">
        <v>5486</v>
      </c>
      <c r="Q549" t="s">
        <v>53</v>
      </c>
      <c r="R549">
        <v>68</v>
      </c>
      <c r="S549" t="s">
        <v>5487</v>
      </c>
      <c r="T549" t="s">
        <v>5488</v>
      </c>
      <c r="U549" t="s">
        <v>5489</v>
      </c>
      <c r="V549" t="s">
        <v>4240</v>
      </c>
      <c r="W549" t="s">
        <v>549</v>
      </c>
      <c r="Z549" t="s">
        <v>5490</v>
      </c>
      <c r="AA549" t="s">
        <v>5491</v>
      </c>
      <c r="AB549" t="s">
        <v>5492</v>
      </c>
      <c r="AC549" t="s">
        <v>5492</v>
      </c>
      <c r="AE549" t="s">
        <v>61</v>
      </c>
      <c r="AF549" t="s">
        <v>61</v>
      </c>
      <c r="AG549">
        <v>7980</v>
      </c>
      <c r="AH549" s="3"/>
      <c r="AI549" s="3"/>
      <c r="AJ549" s="4"/>
      <c r="AK549" s="5"/>
    </row>
    <row r="550" spans="1:37">
      <c r="A550" t="s">
        <v>40</v>
      </c>
      <c r="B550">
        <v>716</v>
      </c>
      <c r="C550" t="s">
        <v>41</v>
      </c>
      <c r="D550" t="s">
        <v>5360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4</v>
      </c>
      <c r="M550" t="s">
        <v>5493</v>
      </c>
      <c r="N550" t="s">
        <v>5494</v>
      </c>
      <c r="O550" t="s">
        <v>5495</v>
      </c>
      <c r="P550" t="s">
        <v>5496</v>
      </c>
      <c r="Q550" t="s">
        <v>53</v>
      </c>
      <c r="R550">
        <v>63</v>
      </c>
      <c r="S550" t="s">
        <v>5497</v>
      </c>
      <c r="T550" t="s">
        <v>5498</v>
      </c>
      <c r="U550" t="s">
        <v>5499</v>
      </c>
      <c r="V550" t="s">
        <v>714</v>
      </c>
      <c r="W550" t="s">
        <v>47</v>
      </c>
      <c r="Z550" t="s">
        <v>5500</v>
      </c>
      <c r="AA550" t="s">
        <v>5501</v>
      </c>
      <c r="AB550" t="s">
        <v>5502</v>
      </c>
      <c r="AC550" t="s">
        <v>5502</v>
      </c>
      <c r="AE550" t="s">
        <v>61</v>
      </c>
      <c r="AF550" t="s">
        <v>61</v>
      </c>
      <c r="AG550">
        <v>7980</v>
      </c>
      <c r="AH550" s="3"/>
      <c r="AI550" s="3"/>
      <c r="AJ550" s="4"/>
      <c r="AK550" s="5"/>
    </row>
    <row r="551" spans="1:37">
      <c r="A551" t="s">
        <v>40</v>
      </c>
      <c r="B551">
        <v>12</v>
      </c>
      <c r="C551" t="s">
        <v>41</v>
      </c>
      <c r="D551" t="s">
        <v>5360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4</v>
      </c>
      <c r="M551" t="s">
        <v>5503</v>
      </c>
      <c r="N551" t="s">
        <v>5504</v>
      </c>
      <c r="O551" t="s">
        <v>5505</v>
      </c>
      <c r="P551" t="s">
        <v>5506</v>
      </c>
      <c r="Q551" t="s">
        <v>53</v>
      </c>
      <c r="R551">
        <v>69</v>
      </c>
      <c r="S551" t="s">
        <v>5507</v>
      </c>
      <c r="T551" t="s">
        <v>5508</v>
      </c>
      <c r="U551" t="s">
        <v>5509</v>
      </c>
      <c r="V551" t="s">
        <v>5510</v>
      </c>
      <c r="W551" t="s">
        <v>47</v>
      </c>
      <c r="Z551" t="s">
        <v>5511</v>
      </c>
      <c r="AA551" t="s">
        <v>5512</v>
      </c>
      <c r="AB551" t="s">
        <v>5513</v>
      </c>
      <c r="AC551" t="s">
        <v>5513</v>
      </c>
      <c r="AE551" t="s">
        <v>61</v>
      </c>
      <c r="AF551" t="s">
        <v>61</v>
      </c>
      <c r="AG551">
        <v>7980</v>
      </c>
      <c r="AH551" s="3"/>
      <c r="AI551" s="3"/>
      <c r="AJ551" s="4"/>
      <c r="AK551" s="5"/>
    </row>
    <row r="552" spans="1:37">
      <c r="A552" t="s">
        <v>40</v>
      </c>
      <c r="B552">
        <v>531</v>
      </c>
      <c r="C552" t="s">
        <v>41</v>
      </c>
      <c r="D552" t="s">
        <v>5360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4</v>
      </c>
      <c r="M552" t="s">
        <v>5514</v>
      </c>
      <c r="N552" t="s">
        <v>5515</v>
      </c>
      <c r="O552" t="s">
        <v>5516</v>
      </c>
      <c r="P552" t="s">
        <v>5517</v>
      </c>
      <c r="Q552" t="s">
        <v>65</v>
      </c>
      <c r="R552">
        <v>68</v>
      </c>
      <c r="S552" t="s">
        <v>5518</v>
      </c>
      <c r="T552" t="s">
        <v>5519</v>
      </c>
      <c r="U552" t="s">
        <v>5520</v>
      </c>
      <c r="V552" t="s">
        <v>3367</v>
      </c>
      <c r="W552" t="s">
        <v>47</v>
      </c>
      <c r="Z552" t="s">
        <v>5521</v>
      </c>
      <c r="AA552" t="s">
        <v>5522</v>
      </c>
      <c r="AB552" t="s">
        <v>5523</v>
      </c>
      <c r="AC552" t="s">
        <v>5523</v>
      </c>
      <c r="AE552" t="s">
        <v>61</v>
      </c>
      <c r="AF552" t="s">
        <v>61</v>
      </c>
      <c r="AG552">
        <v>7980</v>
      </c>
      <c r="AH552" s="3"/>
      <c r="AI552" s="3"/>
      <c r="AJ552" s="4"/>
      <c r="AK552" s="5"/>
    </row>
    <row r="553" spans="1:37">
      <c r="A553" t="s">
        <v>40</v>
      </c>
      <c r="B553">
        <v>36</v>
      </c>
      <c r="C553" t="s">
        <v>41</v>
      </c>
      <c r="D553" t="s">
        <v>5360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4</v>
      </c>
      <c r="M553" t="s">
        <v>5524</v>
      </c>
      <c r="N553" t="s">
        <v>5525</v>
      </c>
      <c r="O553" t="s">
        <v>5526</v>
      </c>
      <c r="P553" t="s">
        <v>5527</v>
      </c>
      <c r="Q553" t="s">
        <v>53</v>
      </c>
      <c r="R553">
        <v>66</v>
      </c>
      <c r="S553" t="s">
        <v>5528</v>
      </c>
      <c r="T553" t="s">
        <v>5529</v>
      </c>
      <c r="U553" t="s">
        <v>5530</v>
      </c>
      <c r="V553" t="s">
        <v>86</v>
      </c>
      <c r="W553" t="s">
        <v>47</v>
      </c>
      <c r="AA553" t="s">
        <v>5531</v>
      </c>
      <c r="AE553" t="s">
        <v>61</v>
      </c>
      <c r="AF553" t="s">
        <v>61</v>
      </c>
      <c r="AG553">
        <v>7980</v>
      </c>
      <c r="AH553" s="3"/>
      <c r="AI553" s="3"/>
      <c r="AJ553" s="4"/>
      <c r="AK553" s="5"/>
    </row>
    <row r="554" spans="1:37">
      <c r="A554" t="s">
        <v>40</v>
      </c>
      <c r="B554">
        <v>809</v>
      </c>
      <c r="C554" t="s">
        <v>41</v>
      </c>
      <c r="D554" t="s">
        <v>5360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4</v>
      </c>
      <c r="M554" t="s">
        <v>864</v>
      </c>
      <c r="N554" t="s">
        <v>5532</v>
      </c>
      <c r="O554" t="s">
        <v>5533</v>
      </c>
      <c r="P554" t="s">
        <v>5534</v>
      </c>
      <c r="Q554" t="s">
        <v>53</v>
      </c>
      <c r="R554">
        <v>64</v>
      </c>
      <c r="S554" t="s">
        <v>5535</v>
      </c>
      <c r="T554" t="s">
        <v>5536</v>
      </c>
      <c r="U554" t="s">
        <v>5537</v>
      </c>
      <c r="V554" t="s">
        <v>86</v>
      </c>
      <c r="W554" t="s">
        <v>47</v>
      </c>
      <c r="Z554" t="s">
        <v>5449</v>
      </c>
      <c r="AA554" t="s">
        <v>5538</v>
      </c>
      <c r="AB554" t="s">
        <v>5539</v>
      </c>
      <c r="AC554" t="s">
        <v>5539</v>
      </c>
      <c r="AE554" t="s">
        <v>61</v>
      </c>
      <c r="AF554" t="s">
        <v>61</v>
      </c>
      <c r="AG554">
        <v>7980</v>
      </c>
      <c r="AH554" s="3"/>
      <c r="AI554" s="3"/>
      <c r="AJ554" s="4"/>
      <c r="AK554" s="5"/>
    </row>
    <row r="555" spans="1:37">
      <c r="A555" t="s">
        <v>40</v>
      </c>
      <c r="B555">
        <v>432</v>
      </c>
      <c r="C555" t="s">
        <v>41</v>
      </c>
      <c r="D555" t="s">
        <v>5360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4</v>
      </c>
      <c r="M555" t="s">
        <v>5451</v>
      </c>
      <c r="N555" t="s">
        <v>5540</v>
      </c>
      <c r="O555" t="s">
        <v>5541</v>
      </c>
      <c r="P555" t="s">
        <v>5542</v>
      </c>
      <c r="Q555" t="s">
        <v>65</v>
      </c>
      <c r="R555">
        <v>69</v>
      </c>
      <c r="S555" t="s">
        <v>5543</v>
      </c>
      <c r="T555" t="s">
        <v>5544</v>
      </c>
      <c r="U555" t="s">
        <v>5545</v>
      </c>
      <c r="V555" t="s">
        <v>5546</v>
      </c>
      <c r="W555" t="s">
        <v>47</v>
      </c>
      <c r="Z555" t="s">
        <v>5547</v>
      </c>
      <c r="AA555" t="s">
        <v>5548</v>
      </c>
      <c r="AB555" t="s">
        <v>5549</v>
      </c>
      <c r="AC555" t="s">
        <v>5549</v>
      </c>
      <c r="AE555" t="s">
        <v>61</v>
      </c>
      <c r="AF555" t="s">
        <v>61</v>
      </c>
      <c r="AG555">
        <v>7980</v>
      </c>
      <c r="AH555" s="3"/>
      <c r="AI555" s="3"/>
      <c r="AJ555" s="4"/>
      <c r="AK555" s="5"/>
    </row>
    <row r="556" spans="1:37">
      <c r="A556" t="s">
        <v>40</v>
      </c>
      <c r="B556">
        <v>638</v>
      </c>
      <c r="C556" t="s">
        <v>41</v>
      </c>
      <c r="D556" t="s">
        <v>5360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4</v>
      </c>
      <c r="M556" t="s">
        <v>5550</v>
      </c>
      <c r="N556" t="s">
        <v>5551</v>
      </c>
      <c r="O556" t="s">
        <v>5552</v>
      </c>
      <c r="P556" t="s">
        <v>5553</v>
      </c>
      <c r="Q556" t="s">
        <v>53</v>
      </c>
      <c r="R556">
        <v>69</v>
      </c>
      <c r="S556" t="s">
        <v>5554</v>
      </c>
      <c r="T556" t="s">
        <v>5555</v>
      </c>
      <c r="U556" t="s">
        <v>5556</v>
      </c>
      <c r="V556" t="s">
        <v>5557</v>
      </c>
      <c r="W556" t="s">
        <v>47</v>
      </c>
      <c r="Z556" t="s">
        <v>5558</v>
      </c>
      <c r="AA556" t="s">
        <v>5559</v>
      </c>
      <c r="AB556" t="s">
        <v>5560</v>
      </c>
      <c r="AC556" t="s">
        <v>5560</v>
      </c>
      <c r="AE556" t="s">
        <v>61</v>
      </c>
      <c r="AF556" t="s">
        <v>61</v>
      </c>
      <c r="AG556">
        <v>7980</v>
      </c>
      <c r="AH556" s="3"/>
      <c r="AI556" s="3"/>
      <c r="AJ556" s="4"/>
      <c r="AK556" s="5"/>
    </row>
    <row r="557" spans="1:37">
      <c r="A557" t="s">
        <v>40</v>
      </c>
      <c r="B557">
        <v>702</v>
      </c>
      <c r="C557" t="s">
        <v>41</v>
      </c>
      <c r="D557" t="s">
        <v>5360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4</v>
      </c>
      <c r="M557" t="s">
        <v>5561</v>
      </c>
      <c r="N557" t="s">
        <v>5562</v>
      </c>
      <c r="O557" t="s">
        <v>5563</v>
      </c>
      <c r="P557" t="s">
        <v>5564</v>
      </c>
      <c r="Q557" t="s">
        <v>65</v>
      </c>
      <c r="R557">
        <v>64</v>
      </c>
      <c r="S557" t="s">
        <v>5565</v>
      </c>
      <c r="T557" t="s">
        <v>5566</v>
      </c>
      <c r="U557" t="s">
        <v>3347</v>
      </c>
      <c r="V557" t="s">
        <v>5567</v>
      </c>
      <c r="W557" t="s">
        <v>47</v>
      </c>
      <c r="Z557" t="s">
        <v>5568</v>
      </c>
      <c r="AA557" t="s">
        <v>5569</v>
      </c>
      <c r="AB557" t="s">
        <v>5570</v>
      </c>
      <c r="AC557" t="s">
        <v>5570</v>
      </c>
      <c r="AE557" t="s">
        <v>61</v>
      </c>
      <c r="AF557" t="s">
        <v>61</v>
      </c>
      <c r="AG557">
        <v>7980</v>
      </c>
      <c r="AH557" s="3"/>
      <c r="AI557" s="3"/>
      <c r="AJ557" s="4"/>
      <c r="AK557" s="5"/>
    </row>
    <row r="558" spans="1:37">
      <c r="A558" t="s">
        <v>40</v>
      </c>
      <c r="B558">
        <v>757</v>
      </c>
      <c r="C558" t="s">
        <v>41</v>
      </c>
      <c r="D558" t="s">
        <v>5360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4</v>
      </c>
      <c r="M558" t="s">
        <v>2475</v>
      </c>
      <c r="N558" t="s">
        <v>5571</v>
      </c>
      <c r="O558" t="s">
        <v>5572</v>
      </c>
      <c r="P558" t="s">
        <v>5573</v>
      </c>
      <c r="Q558" t="s">
        <v>53</v>
      </c>
      <c r="R558">
        <v>63</v>
      </c>
      <c r="S558" t="s">
        <v>5574</v>
      </c>
      <c r="T558" t="s">
        <v>5575</v>
      </c>
      <c r="U558" t="s">
        <v>5576</v>
      </c>
      <c r="V558" t="s">
        <v>5577</v>
      </c>
      <c r="W558" t="s">
        <v>47</v>
      </c>
      <c r="Z558" t="s">
        <v>5578</v>
      </c>
      <c r="AA558" t="s">
        <v>5579</v>
      </c>
      <c r="AB558" t="s">
        <v>5580</v>
      </c>
      <c r="AC558" t="s">
        <v>5580</v>
      </c>
      <c r="AE558" t="s">
        <v>61</v>
      </c>
      <c r="AF558" t="s">
        <v>61</v>
      </c>
      <c r="AG558">
        <v>7980</v>
      </c>
      <c r="AH558" s="3"/>
      <c r="AI558" s="3"/>
      <c r="AJ558" s="4"/>
      <c r="AK558" s="5"/>
    </row>
    <row r="559" spans="1:37">
      <c r="A559" t="s">
        <v>40</v>
      </c>
      <c r="B559">
        <v>781</v>
      </c>
      <c r="C559" t="s">
        <v>41</v>
      </c>
      <c r="D559" t="s">
        <v>5360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4</v>
      </c>
      <c r="M559" t="s">
        <v>5581</v>
      </c>
      <c r="N559" t="s">
        <v>5582</v>
      </c>
      <c r="O559" t="s">
        <v>5583</v>
      </c>
      <c r="P559" t="s">
        <v>5584</v>
      </c>
      <c r="Q559" t="s">
        <v>65</v>
      </c>
      <c r="R559">
        <v>60</v>
      </c>
      <c r="S559" t="s">
        <v>5585</v>
      </c>
      <c r="T559" t="s">
        <v>5586</v>
      </c>
      <c r="U559" t="s">
        <v>5587</v>
      </c>
      <c r="V559" t="s">
        <v>5588</v>
      </c>
      <c r="W559" t="s">
        <v>47</v>
      </c>
      <c r="AA559" t="s">
        <v>5589</v>
      </c>
      <c r="AB559" t="s">
        <v>5590</v>
      </c>
      <c r="AC559" t="s">
        <v>5590</v>
      </c>
      <c r="AE559" t="s">
        <v>61</v>
      </c>
      <c r="AF559" t="s">
        <v>61</v>
      </c>
      <c r="AG559">
        <v>5320</v>
      </c>
      <c r="AH559" s="3"/>
      <c r="AI559" s="3"/>
      <c r="AJ559" s="4"/>
      <c r="AK559" s="5"/>
    </row>
    <row r="560" spans="1:37">
      <c r="A560" t="s">
        <v>40</v>
      </c>
      <c r="B560">
        <v>252</v>
      </c>
      <c r="C560" t="s">
        <v>41</v>
      </c>
      <c r="D560" t="s">
        <v>5360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4</v>
      </c>
      <c r="M560" t="s">
        <v>5591</v>
      </c>
      <c r="N560" t="s">
        <v>5592</v>
      </c>
      <c r="O560" t="s">
        <v>5593</v>
      </c>
      <c r="P560" t="s">
        <v>5594</v>
      </c>
      <c r="Q560" t="s">
        <v>65</v>
      </c>
      <c r="R560">
        <v>65</v>
      </c>
      <c r="S560" t="s">
        <v>5595</v>
      </c>
      <c r="T560" t="s">
        <v>5596</v>
      </c>
      <c r="U560" t="s">
        <v>5597</v>
      </c>
      <c r="V560" t="s">
        <v>1706</v>
      </c>
      <c r="W560" t="s">
        <v>47</v>
      </c>
      <c r="Z560" t="s">
        <v>5598</v>
      </c>
      <c r="AA560" t="s">
        <v>5599</v>
      </c>
      <c r="AB560" t="s">
        <v>2546</v>
      </c>
      <c r="AC560" t="s">
        <v>2546</v>
      </c>
      <c r="AE560" t="s">
        <v>61</v>
      </c>
      <c r="AF560" t="s">
        <v>61</v>
      </c>
      <c r="AG560">
        <v>7980</v>
      </c>
      <c r="AH560" s="3"/>
      <c r="AI560" s="3"/>
      <c r="AJ560" s="4"/>
      <c r="AK560" s="5"/>
    </row>
    <row r="561" spans="1:37">
      <c r="A561" t="s">
        <v>40</v>
      </c>
      <c r="B561">
        <v>257</v>
      </c>
      <c r="C561" t="s">
        <v>41</v>
      </c>
      <c r="D561" t="s">
        <v>5360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4</v>
      </c>
      <c r="M561" t="s">
        <v>5600</v>
      </c>
      <c r="N561" t="s">
        <v>5601</v>
      </c>
      <c r="O561" t="s">
        <v>5602</v>
      </c>
      <c r="P561" t="s">
        <v>5603</v>
      </c>
      <c r="Q561" t="s">
        <v>65</v>
      </c>
      <c r="R561">
        <v>69</v>
      </c>
      <c r="S561" t="s">
        <v>5604</v>
      </c>
      <c r="T561" t="s">
        <v>5605</v>
      </c>
      <c r="U561" t="s">
        <v>5606</v>
      </c>
      <c r="V561" t="s">
        <v>5419</v>
      </c>
      <c r="W561" t="s">
        <v>47</v>
      </c>
      <c r="Z561" t="s">
        <v>5607</v>
      </c>
      <c r="AA561" t="s">
        <v>5608</v>
      </c>
      <c r="AB561" t="s">
        <v>5609</v>
      </c>
      <c r="AC561" t="s">
        <v>5609</v>
      </c>
      <c r="AE561" t="s">
        <v>61</v>
      </c>
      <c r="AF561" t="s">
        <v>61</v>
      </c>
      <c r="AG561">
        <v>7980</v>
      </c>
      <c r="AH561" s="3"/>
      <c r="AI561" s="3"/>
      <c r="AJ561" s="4"/>
      <c r="AK561" s="5"/>
    </row>
    <row r="562" spans="1:37">
      <c r="A562" t="s">
        <v>40</v>
      </c>
      <c r="B562">
        <v>730</v>
      </c>
      <c r="C562" t="s">
        <v>41</v>
      </c>
      <c r="D562" t="s">
        <v>5360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4</v>
      </c>
      <c r="M562" t="s">
        <v>5610</v>
      </c>
      <c r="N562" t="s">
        <v>5611</v>
      </c>
      <c r="O562" t="s">
        <v>5612</v>
      </c>
      <c r="P562" t="s">
        <v>5613</v>
      </c>
      <c r="Q562" t="s">
        <v>53</v>
      </c>
      <c r="R562">
        <v>68</v>
      </c>
      <c r="S562" t="s">
        <v>5614</v>
      </c>
      <c r="T562" t="s">
        <v>5615</v>
      </c>
      <c r="U562" t="s">
        <v>5616</v>
      </c>
      <c r="V562" t="s">
        <v>86</v>
      </c>
      <c r="W562" t="s">
        <v>47</v>
      </c>
      <c r="Z562" t="s">
        <v>5617</v>
      </c>
      <c r="AA562" t="s">
        <v>5618</v>
      </c>
      <c r="AB562" t="s">
        <v>5619</v>
      </c>
      <c r="AC562" t="s">
        <v>5619</v>
      </c>
      <c r="AE562" t="s">
        <v>61</v>
      </c>
      <c r="AF562" t="s">
        <v>61</v>
      </c>
      <c r="AG562">
        <v>7980</v>
      </c>
      <c r="AH562" s="3"/>
      <c r="AI562" s="3"/>
      <c r="AJ562" s="4"/>
      <c r="AK562" s="5"/>
    </row>
    <row r="563" spans="1:37">
      <c r="A563" t="s">
        <v>40</v>
      </c>
      <c r="B563">
        <v>464</v>
      </c>
      <c r="C563" t="s">
        <v>41</v>
      </c>
      <c r="D563" t="s">
        <v>5360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4</v>
      </c>
      <c r="M563" t="s">
        <v>5620</v>
      </c>
      <c r="N563" t="s">
        <v>5621</v>
      </c>
      <c r="O563" t="s">
        <v>5622</v>
      </c>
      <c r="P563" t="s">
        <v>5623</v>
      </c>
      <c r="Q563" t="s">
        <v>65</v>
      </c>
      <c r="R563">
        <v>69</v>
      </c>
      <c r="S563" t="s">
        <v>5624</v>
      </c>
      <c r="T563" t="s">
        <v>5625</v>
      </c>
      <c r="U563" t="s">
        <v>5626</v>
      </c>
      <c r="V563" t="s">
        <v>5627</v>
      </c>
      <c r="W563" t="s">
        <v>47</v>
      </c>
      <c r="Z563" t="s">
        <v>5628</v>
      </c>
      <c r="AA563" t="s">
        <v>5629</v>
      </c>
      <c r="AB563" t="s">
        <v>5630</v>
      </c>
      <c r="AC563" t="s">
        <v>5630</v>
      </c>
      <c r="AE563" t="s">
        <v>61</v>
      </c>
      <c r="AF563" t="s">
        <v>61</v>
      </c>
      <c r="AG563">
        <v>7980</v>
      </c>
      <c r="AH563" s="3"/>
      <c r="AI563" s="3"/>
      <c r="AJ563" s="4"/>
      <c r="AK563" s="5"/>
    </row>
    <row r="564" spans="1:37">
      <c r="A564" t="s">
        <v>40</v>
      </c>
      <c r="B564">
        <v>397</v>
      </c>
      <c r="C564" t="s">
        <v>41</v>
      </c>
      <c r="D564" t="s">
        <v>5360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4</v>
      </c>
      <c r="M564" t="s">
        <v>864</v>
      </c>
      <c r="N564" t="s">
        <v>5631</v>
      </c>
      <c r="O564" t="s">
        <v>5632</v>
      </c>
      <c r="P564" t="s">
        <v>5633</v>
      </c>
      <c r="Q564" t="s">
        <v>53</v>
      </c>
      <c r="R564">
        <v>64</v>
      </c>
      <c r="S564" t="s">
        <v>5634</v>
      </c>
      <c r="T564" t="s">
        <v>5635</v>
      </c>
      <c r="U564" t="s">
        <v>5636</v>
      </c>
      <c r="V564" t="s">
        <v>4401</v>
      </c>
      <c r="W564" t="s">
        <v>47</v>
      </c>
      <c r="Z564" t="s">
        <v>5637</v>
      </c>
      <c r="AA564" t="s">
        <v>5638</v>
      </c>
      <c r="AB564" t="s">
        <v>5639</v>
      </c>
      <c r="AC564" t="s">
        <v>5639</v>
      </c>
      <c r="AE564" t="s">
        <v>61</v>
      </c>
      <c r="AF564" t="s">
        <v>61</v>
      </c>
      <c r="AG564">
        <v>7980</v>
      </c>
      <c r="AH564" s="3"/>
      <c r="AI564" s="3"/>
      <c r="AJ564" s="4"/>
      <c r="AK564" s="5"/>
    </row>
    <row r="565" spans="1:37">
      <c r="A565" t="s">
        <v>40</v>
      </c>
      <c r="B565">
        <v>71</v>
      </c>
      <c r="C565" t="s">
        <v>41</v>
      </c>
      <c r="D565" t="s">
        <v>5360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4</v>
      </c>
      <c r="M565" t="s">
        <v>5640</v>
      </c>
      <c r="N565" t="s">
        <v>5641</v>
      </c>
      <c r="O565" t="s">
        <v>5642</v>
      </c>
      <c r="P565" t="s">
        <v>5643</v>
      </c>
      <c r="Q565" t="s">
        <v>53</v>
      </c>
      <c r="R565">
        <v>67</v>
      </c>
      <c r="S565" t="s">
        <v>5644</v>
      </c>
      <c r="T565" t="s">
        <v>5645</v>
      </c>
      <c r="U565" t="s">
        <v>5646</v>
      </c>
      <c r="V565" t="s">
        <v>5647</v>
      </c>
      <c r="W565" t="s">
        <v>47</v>
      </c>
      <c r="Z565" t="s">
        <v>5648</v>
      </c>
      <c r="AA565" t="s">
        <v>5649</v>
      </c>
      <c r="AB565" t="s">
        <v>5650</v>
      </c>
      <c r="AC565" t="s">
        <v>5650</v>
      </c>
      <c r="AE565" t="s">
        <v>61</v>
      </c>
      <c r="AF565" t="s">
        <v>61</v>
      </c>
      <c r="AG565">
        <v>7980</v>
      </c>
      <c r="AH565" s="3"/>
      <c r="AI565" s="3"/>
      <c r="AJ565" s="4"/>
      <c r="AK565" s="5"/>
    </row>
    <row r="566" spans="1:37">
      <c r="A566" t="s">
        <v>40</v>
      </c>
      <c r="B566">
        <v>940</v>
      </c>
      <c r="C566" t="s">
        <v>41</v>
      </c>
      <c r="D566" t="s">
        <v>5360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4</v>
      </c>
      <c r="M566" t="s">
        <v>5462</v>
      </c>
      <c r="N566" t="s">
        <v>5651</v>
      </c>
      <c r="O566" t="s">
        <v>5652</v>
      </c>
      <c r="P566" t="s">
        <v>5653</v>
      </c>
      <c r="Q566" t="s">
        <v>65</v>
      </c>
      <c r="R566">
        <v>63</v>
      </c>
      <c r="S566" t="s">
        <v>5654</v>
      </c>
      <c r="T566" t="s">
        <v>5655</v>
      </c>
      <c r="U566" t="s">
        <v>5656</v>
      </c>
      <c r="V566" t="s">
        <v>5657</v>
      </c>
      <c r="W566" t="s">
        <v>47</v>
      </c>
      <c r="Z566" t="s">
        <v>5658</v>
      </c>
      <c r="AA566" t="s">
        <v>5659</v>
      </c>
      <c r="AB566" t="s">
        <v>5660</v>
      </c>
      <c r="AC566" t="s">
        <v>5660</v>
      </c>
      <c r="AE566" t="s">
        <v>61</v>
      </c>
      <c r="AF566" t="s">
        <v>61</v>
      </c>
      <c r="AG566">
        <v>7980</v>
      </c>
      <c r="AH566" s="3"/>
      <c r="AI566" s="3"/>
      <c r="AJ566" s="4"/>
      <c r="AK566" s="5"/>
    </row>
    <row r="567" spans="1:37">
      <c r="A567" t="s">
        <v>40</v>
      </c>
      <c r="B567">
        <v>780</v>
      </c>
      <c r="C567" t="s">
        <v>41</v>
      </c>
      <c r="D567" t="s">
        <v>5360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4</v>
      </c>
      <c r="M567" t="s">
        <v>5661</v>
      </c>
      <c r="N567" t="s">
        <v>5662</v>
      </c>
      <c r="O567" t="s">
        <v>5663</v>
      </c>
      <c r="P567" t="s">
        <v>5664</v>
      </c>
      <c r="Q567" t="s">
        <v>53</v>
      </c>
      <c r="R567">
        <v>62</v>
      </c>
      <c r="S567" t="s">
        <v>5665</v>
      </c>
      <c r="T567" t="s">
        <v>5666</v>
      </c>
      <c r="U567" t="s">
        <v>5667</v>
      </c>
      <c r="V567" t="s">
        <v>268</v>
      </c>
      <c r="W567" t="s">
        <v>47</v>
      </c>
      <c r="AA567" t="s">
        <v>5668</v>
      </c>
      <c r="AB567" t="s">
        <v>5669</v>
      </c>
      <c r="AC567" t="s">
        <v>5669</v>
      </c>
      <c r="AE567" t="s">
        <v>61</v>
      </c>
      <c r="AF567" t="s">
        <v>61</v>
      </c>
      <c r="AG567">
        <v>5320</v>
      </c>
      <c r="AH567" s="3"/>
      <c r="AI567" s="3"/>
      <c r="AJ567" s="4"/>
      <c r="AK567" s="5"/>
    </row>
    <row r="568" spans="1:37">
      <c r="A568" t="s">
        <v>40</v>
      </c>
      <c r="B568">
        <v>264</v>
      </c>
      <c r="C568" t="s">
        <v>41</v>
      </c>
      <c r="D568" t="s">
        <v>5360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4</v>
      </c>
      <c r="M568" t="s">
        <v>5670</v>
      </c>
      <c r="N568" t="s">
        <v>5671</v>
      </c>
      <c r="O568" t="s">
        <v>5672</v>
      </c>
      <c r="P568" t="s">
        <v>5673</v>
      </c>
      <c r="Q568" t="s">
        <v>53</v>
      </c>
      <c r="R568">
        <v>69</v>
      </c>
      <c r="S568" t="s">
        <v>5674</v>
      </c>
      <c r="T568" t="s">
        <v>5675</v>
      </c>
      <c r="U568" t="s">
        <v>5676</v>
      </c>
      <c r="V568" t="s">
        <v>86</v>
      </c>
      <c r="W568" t="s">
        <v>47</v>
      </c>
      <c r="Z568" t="s">
        <v>5578</v>
      </c>
      <c r="AA568" t="s">
        <v>5677</v>
      </c>
      <c r="AB568" t="s">
        <v>552</v>
      </c>
      <c r="AC568" t="s">
        <v>552</v>
      </c>
      <c r="AE568" t="s">
        <v>61</v>
      </c>
      <c r="AF568" t="s">
        <v>61</v>
      </c>
      <c r="AG568">
        <v>7980</v>
      </c>
      <c r="AH568" s="3"/>
      <c r="AI568" s="3"/>
      <c r="AJ568" s="4"/>
      <c r="AK568" s="5"/>
    </row>
    <row r="569" spans="1:37">
      <c r="A569" t="s">
        <v>40</v>
      </c>
      <c r="B569">
        <v>791</v>
      </c>
      <c r="C569" t="s">
        <v>41</v>
      </c>
      <c r="D569" t="s">
        <v>5360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4</v>
      </c>
      <c r="M569" t="s">
        <v>5678</v>
      </c>
      <c r="N569" t="s">
        <v>5679</v>
      </c>
      <c r="O569" t="s">
        <v>5680</v>
      </c>
      <c r="P569" t="s">
        <v>5681</v>
      </c>
      <c r="Q569" t="s">
        <v>65</v>
      </c>
      <c r="R569">
        <v>62</v>
      </c>
      <c r="S569" t="s">
        <v>5682</v>
      </c>
      <c r="T569" t="s">
        <v>5683</v>
      </c>
      <c r="U569" t="s">
        <v>5684</v>
      </c>
      <c r="V569" t="s">
        <v>1131</v>
      </c>
      <c r="W569" t="s">
        <v>47</v>
      </c>
      <c r="Z569" t="s">
        <v>5685</v>
      </c>
      <c r="AA569" t="s">
        <v>5686</v>
      </c>
      <c r="AB569" t="s">
        <v>5687</v>
      </c>
      <c r="AC569" t="s">
        <v>5687</v>
      </c>
      <c r="AE569" t="s">
        <v>61</v>
      </c>
      <c r="AF569" t="s">
        <v>61</v>
      </c>
      <c r="AG569">
        <v>7980</v>
      </c>
      <c r="AH569" s="3"/>
      <c r="AI569" s="3"/>
      <c r="AJ569" s="4"/>
      <c r="AK569" s="5"/>
    </row>
    <row r="570" spans="1:37">
      <c r="A570" t="s">
        <v>40</v>
      </c>
      <c r="B570">
        <v>739</v>
      </c>
      <c r="C570" t="s">
        <v>41</v>
      </c>
      <c r="D570" t="s">
        <v>5360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4</v>
      </c>
      <c r="M570" t="s">
        <v>5661</v>
      </c>
      <c r="N570" t="s">
        <v>5688</v>
      </c>
      <c r="O570" t="s">
        <v>5689</v>
      </c>
      <c r="P570" t="s">
        <v>5690</v>
      </c>
      <c r="Q570" t="s">
        <v>53</v>
      </c>
      <c r="R570">
        <v>62</v>
      </c>
      <c r="S570" t="s">
        <v>5691</v>
      </c>
      <c r="T570" t="s">
        <v>5692</v>
      </c>
      <c r="U570" t="s">
        <v>5693</v>
      </c>
      <c r="V570" t="s">
        <v>268</v>
      </c>
      <c r="W570" t="s">
        <v>47</v>
      </c>
      <c r="AA570" t="s">
        <v>5694</v>
      </c>
      <c r="AB570" t="s">
        <v>5695</v>
      </c>
      <c r="AC570" t="s">
        <v>5695</v>
      </c>
      <c r="AE570" t="s">
        <v>61</v>
      </c>
      <c r="AF570" t="s">
        <v>61</v>
      </c>
      <c r="AG570">
        <v>5320</v>
      </c>
      <c r="AH570" s="3"/>
      <c r="AI570" s="3"/>
      <c r="AJ570" s="4"/>
      <c r="AK570" s="5"/>
    </row>
    <row r="571" spans="1:37">
      <c r="A571" t="s">
        <v>40</v>
      </c>
      <c r="B571">
        <v>371</v>
      </c>
      <c r="C571" t="s">
        <v>41</v>
      </c>
      <c r="D571" t="s">
        <v>5360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4</v>
      </c>
      <c r="M571" t="s">
        <v>5696</v>
      </c>
      <c r="N571" t="s">
        <v>5697</v>
      </c>
      <c r="O571" t="s">
        <v>5698</v>
      </c>
      <c r="P571" t="s">
        <v>5699</v>
      </c>
      <c r="Q571" t="s">
        <v>53</v>
      </c>
      <c r="R571">
        <v>67</v>
      </c>
      <c r="S571" t="s">
        <v>5700</v>
      </c>
      <c r="T571" t="s">
        <v>5701</v>
      </c>
      <c r="U571" t="s">
        <v>5702</v>
      </c>
      <c r="V571" t="s">
        <v>5703</v>
      </c>
      <c r="W571" t="s">
        <v>170</v>
      </c>
      <c r="Z571" t="s">
        <v>5704</v>
      </c>
      <c r="AA571" t="s">
        <v>5705</v>
      </c>
      <c r="AB571" t="s">
        <v>5706</v>
      </c>
      <c r="AC571" t="s">
        <v>5706</v>
      </c>
      <c r="AE571" t="s">
        <v>61</v>
      </c>
      <c r="AF571" t="s">
        <v>61</v>
      </c>
      <c r="AG571">
        <v>7980</v>
      </c>
      <c r="AH571" s="3"/>
      <c r="AI571" s="3"/>
      <c r="AJ571" s="4"/>
      <c r="AK571" s="5"/>
    </row>
    <row r="572" spans="1:37">
      <c r="A572" t="s">
        <v>40</v>
      </c>
      <c r="B572">
        <v>497</v>
      </c>
      <c r="C572" t="s">
        <v>41</v>
      </c>
      <c r="D572" t="s">
        <v>5360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4</v>
      </c>
      <c r="M572" t="s">
        <v>5707</v>
      </c>
      <c r="N572" t="s">
        <v>5708</v>
      </c>
      <c r="O572" t="s">
        <v>5709</v>
      </c>
      <c r="P572" t="s">
        <v>5710</v>
      </c>
      <c r="Q572" t="s">
        <v>53</v>
      </c>
      <c r="R572">
        <v>64</v>
      </c>
      <c r="S572" t="s">
        <v>5455</v>
      </c>
      <c r="T572" t="s">
        <v>5456</v>
      </c>
      <c r="U572" t="s">
        <v>5711</v>
      </c>
      <c r="V572" t="s">
        <v>5712</v>
      </c>
      <c r="W572" t="s">
        <v>170</v>
      </c>
      <c r="Z572" t="s">
        <v>5713</v>
      </c>
      <c r="AA572" t="s">
        <v>5714</v>
      </c>
      <c r="AB572" t="s">
        <v>5715</v>
      </c>
      <c r="AC572" t="s">
        <v>5715</v>
      </c>
      <c r="AE572" t="s">
        <v>61</v>
      </c>
      <c r="AF572" t="s">
        <v>61</v>
      </c>
      <c r="AG572">
        <v>7980</v>
      </c>
      <c r="AH572" s="3"/>
      <c r="AI572" s="3"/>
      <c r="AJ572" s="4"/>
      <c r="AK572" s="5"/>
    </row>
    <row r="573" spans="1:37">
      <c r="A573" t="s">
        <v>40</v>
      </c>
      <c r="B573">
        <v>862</v>
      </c>
      <c r="C573" t="s">
        <v>41</v>
      </c>
      <c r="D573" t="s">
        <v>5360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4</v>
      </c>
      <c r="M573" t="s">
        <v>5716</v>
      </c>
      <c r="N573" t="s">
        <v>5717</v>
      </c>
      <c r="O573" t="s">
        <v>5718</v>
      </c>
      <c r="P573" t="s">
        <v>5719</v>
      </c>
      <c r="Q573" t="s">
        <v>53</v>
      </c>
      <c r="R573">
        <v>61</v>
      </c>
      <c r="S573" t="s">
        <v>5720</v>
      </c>
      <c r="T573" t="s">
        <v>5721</v>
      </c>
      <c r="U573" t="s">
        <v>5722</v>
      </c>
      <c r="V573" t="s">
        <v>5723</v>
      </c>
      <c r="W573" t="s">
        <v>47</v>
      </c>
      <c r="Z573" t="s">
        <v>5724</v>
      </c>
      <c r="AA573" t="s">
        <v>5725</v>
      </c>
      <c r="AB573" t="s">
        <v>5726</v>
      </c>
      <c r="AC573" t="s">
        <v>5726</v>
      </c>
      <c r="AE573" t="s">
        <v>61</v>
      </c>
      <c r="AF573" t="s">
        <v>61</v>
      </c>
      <c r="AG573">
        <v>7980</v>
      </c>
      <c r="AH573" s="3"/>
      <c r="AI573" s="3"/>
      <c r="AJ573" s="4"/>
      <c r="AK573" s="5"/>
    </row>
    <row r="574" spans="1:37">
      <c r="A574" t="s">
        <v>40</v>
      </c>
      <c r="B574">
        <v>762</v>
      </c>
      <c r="C574" t="s">
        <v>41</v>
      </c>
      <c r="D574" t="s">
        <v>5727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4</v>
      </c>
      <c r="M574" t="s">
        <v>5728</v>
      </c>
      <c r="N574" t="s">
        <v>5729</v>
      </c>
      <c r="O574" t="s">
        <v>5730</v>
      </c>
      <c r="P574" t="s">
        <v>5731</v>
      </c>
      <c r="Q574" t="s">
        <v>65</v>
      </c>
      <c r="R574">
        <v>61</v>
      </c>
      <c r="S574" t="s">
        <v>5732</v>
      </c>
      <c r="T574" t="s">
        <v>5733</v>
      </c>
      <c r="U574" t="s">
        <v>5734</v>
      </c>
      <c r="V574" t="s">
        <v>1615</v>
      </c>
      <c r="W574" t="s">
        <v>170</v>
      </c>
      <c r="Z574" t="s">
        <v>5735</v>
      </c>
      <c r="AA574" t="s">
        <v>5736</v>
      </c>
      <c r="AB574" t="s">
        <v>5737</v>
      </c>
      <c r="AC574" t="s">
        <v>5737</v>
      </c>
      <c r="AE574" t="s">
        <v>61</v>
      </c>
      <c r="AF574" t="s">
        <v>61</v>
      </c>
      <c r="AG574">
        <v>7980</v>
      </c>
      <c r="AH574" s="3"/>
      <c r="AI574" s="3"/>
      <c r="AJ574" s="4"/>
      <c r="AK574" s="5"/>
    </row>
    <row r="575" spans="1:37">
      <c r="A575" t="s">
        <v>40</v>
      </c>
      <c r="B575">
        <v>62</v>
      </c>
      <c r="C575" t="s">
        <v>41</v>
      </c>
      <c r="D575" t="s">
        <v>5727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4</v>
      </c>
      <c r="M575" t="s">
        <v>5738</v>
      </c>
      <c r="N575" t="s">
        <v>5739</v>
      </c>
      <c r="O575" t="s">
        <v>5740</v>
      </c>
      <c r="P575" t="s">
        <v>5741</v>
      </c>
      <c r="Q575" t="s">
        <v>65</v>
      </c>
      <c r="R575">
        <v>65</v>
      </c>
      <c r="S575" t="s">
        <v>5742</v>
      </c>
      <c r="T575" t="s">
        <v>5743</v>
      </c>
      <c r="U575" t="s">
        <v>5744</v>
      </c>
      <c r="V575" t="s">
        <v>5745</v>
      </c>
      <c r="W575" t="s">
        <v>98</v>
      </c>
      <c r="Z575" t="s">
        <v>5746</v>
      </c>
      <c r="AA575" t="s">
        <v>5747</v>
      </c>
      <c r="AB575" t="s">
        <v>5748</v>
      </c>
      <c r="AC575" t="s">
        <v>5748</v>
      </c>
      <c r="AE575" t="s">
        <v>61</v>
      </c>
      <c r="AF575" t="s">
        <v>61</v>
      </c>
      <c r="AG575">
        <v>7980</v>
      </c>
      <c r="AH575" s="3"/>
      <c r="AI575" s="3"/>
      <c r="AJ575" s="4"/>
      <c r="AK575" s="5"/>
    </row>
    <row r="576" spans="1:37">
      <c r="A576" t="s">
        <v>40</v>
      </c>
      <c r="B576">
        <v>196</v>
      </c>
      <c r="C576" t="s">
        <v>41</v>
      </c>
      <c r="D576" t="s">
        <v>5727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4</v>
      </c>
      <c r="M576" t="s">
        <v>5749</v>
      </c>
      <c r="N576" t="s">
        <v>5750</v>
      </c>
      <c r="O576" t="s">
        <v>5751</v>
      </c>
      <c r="P576" t="s">
        <v>5752</v>
      </c>
      <c r="Q576" t="s">
        <v>65</v>
      </c>
      <c r="R576">
        <v>67</v>
      </c>
      <c r="S576" t="s">
        <v>5753</v>
      </c>
      <c r="T576" t="s">
        <v>5754</v>
      </c>
      <c r="U576" t="s">
        <v>5755</v>
      </c>
      <c r="V576" t="s">
        <v>5756</v>
      </c>
      <c r="W576" t="s">
        <v>903</v>
      </c>
      <c r="AA576" t="s">
        <v>5757</v>
      </c>
      <c r="AB576" t="s">
        <v>5758</v>
      </c>
      <c r="AC576" t="s">
        <v>5758</v>
      </c>
      <c r="AE576" t="s">
        <v>61</v>
      </c>
      <c r="AF576" t="s">
        <v>61</v>
      </c>
      <c r="AG576">
        <v>7980</v>
      </c>
      <c r="AH576" s="3"/>
      <c r="AI576" s="3"/>
      <c r="AJ576" s="4"/>
      <c r="AK576" s="5"/>
    </row>
    <row r="577" spans="1:37">
      <c r="A577" t="s">
        <v>40</v>
      </c>
      <c r="B577">
        <v>943</v>
      </c>
      <c r="C577" t="s">
        <v>41</v>
      </c>
      <c r="D577" t="s">
        <v>5727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4</v>
      </c>
      <c r="M577" t="s">
        <v>5759</v>
      </c>
      <c r="N577" t="s">
        <v>5760</v>
      </c>
      <c r="O577" t="s">
        <v>5761</v>
      </c>
      <c r="P577" t="s">
        <v>5762</v>
      </c>
      <c r="Q577" t="s">
        <v>65</v>
      </c>
      <c r="R577">
        <v>63</v>
      </c>
      <c r="S577" t="s">
        <v>5763</v>
      </c>
      <c r="T577" t="s">
        <v>5764</v>
      </c>
      <c r="U577" t="s">
        <v>5765</v>
      </c>
      <c r="V577" t="s">
        <v>132</v>
      </c>
      <c r="W577" t="s">
        <v>47</v>
      </c>
      <c r="Z577" t="s">
        <v>5766</v>
      </c>
      <c r="AA577" t="s">
        <v>5767</v>
      </c>
      <c r="AB577" t="s">
        <v>762</v>
      </c>
      <c r="AC577" t="s">
        <v>762</v>
      </c>
      <c r="AE577" t="s">
        <v>61</v>
      </c>
      <c r="AF577" t="s">
        <v>61</v>
      </c>
      <c r="AG577">
        <v>5320</v>
      </c>
      <c r="AH577" s="3"/>
      <c r="AI577" s="3"/>
      <c r="AJ577" s="4"/>
      <c r="AK577" s="5"/>
    </row>
    <row r="578" spans="1:37">
      <c r="A578" t="s">
        <v>40</v>
      </c>
      <c r="B578">
        <v>901</v>
      </c>
      <c r="C578" t="s">
        <v>41</v>
      </c>
      <c r="D578" t="s">
        <v>5727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4</v>
      </c>
      <c r="N578" t="s">
        <v>5768</v>
      </c>
      <c r="O578" t="s">
        <v>5769</v>
      </c>
      <c r="P578" t="s">
        <v>5770</v>
      </c>
      <c r="Q578" t="s">
        <v>65</v>
      </c>
      <c r="R578">
        <v>68</v>
      </c>
      <c r="S578" t="s">
        <v>5436</v>
      </c>
      <c r="T578" t="s">
        <v>5437</v>
      </c>
      <c r="U578" t="s">
        <v>5771</v>
      </c>
      <c r="V578" t="s">
        <v>61</v>
      </c>
      <c r="W578" t="s">
        <v>192</v>
      </c>
      <c r="AE578" t="s">
        <v>61</v>
      </c>
      <c r="AF578" t="s">
        <v>61</v>
      </c>
      <c r="AG578">
        <v>7980</v>
      </c>
      <c r="AH578" s="3"/>
      <c r="AI578" s="3"/>
      <c r="AJ578" s="4"/>
      <c r="AK578" s="5"/>
    </row>
    <row r="579" spans="1:37">
      <c r="A579" t="s">
        <v>40</v>
      </c>
      <c r="B579">
        <v>282</v>
      </c>
      <c r="C579" t="s">
        <v>41</v>
      </c>
      <c r="D579" t="s">
        <v>5727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4</v>
      </c>
      <c r="M579" t="s">
        <v>5772</v>
      </c>
      <c r="N579" t="s">
        <v>5773</v>
      </c>
      <c r="O579" t="s">
        <v>5774</v>
      </c>
      <c r="P579" t="s">
        <v>5775</v>
      </c>
      <c r="Q579" t="s">
        <v>65</v>
      </c>
      <c r="R579">
        <v>64</v>
      </c>
      <c r="S579" t="s">
        <v>5776</v>
      </c>
      <c r="T579" t="s">
        <v>5777</v>
      </c>
      <c r="U579" t="s">
        <v>5778</v>
      </c>
      <c r="V579" t="s">
        <v>2415</v>
      </c>
      <c r="W579" t="s">
        <v>47</v>
      </c>
      <c r="Z579" t="s">
        <v>5779</v>
      </c>
      <c r="AA579" t="s">
        <v>1242</v>
      </c>
      <c r="AB579" t="s">
        <v>5780</v>
      </c>
      <c r="AC579" t="s">
        <v>5780</v>
      </c>
      <c r="AE579" t="s">
        <v>61</v>
      </c>
      <c r="AF579" t="s">
        <v>61</v>
      </c>
      <c r="AG579">
        <v>7980</v>
      </c>
      <c r="AH579" s="3"/>
      <c r="AI579" s="3"/>
      <c r="AJ579" s="4"/>
      <c r="AK579" s="5"/>
    </row>
    <row r="580" spans="1:37">
      <c r="A580" t="s">
        <v>40</v>
      </c>
      <c r="B580">
        <v>79</v>
      </c>
      <c r="C580" t="s">
        <v>41</v>
      </c>
      <c r="D580" t="s">
        <v>5727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4</v>
      </c>
      <c r="M580" t="s">
        <v>5781</v>
      </c>
      <c r="N580" t="s">
        <v>5782</v>
      </c>
      <c r="O580" t="s">
        <v>5783</v>
      </c>
      <c r="P580" t="s">
        <v>5784</v>
      </c>
      <c r="Q580" t="s">
        <v>65</v>
      </c>
      <c r="R580">
        <v>69</v>
      </c>
      <c r="S580" t="s">
        <v>5785</v>
      </c>
      <c r="T580" t="s">
        <v>5786</v>
      </c>
      <c r="U580" t="s">
        <v>5787</v>
      </c>
      <c r="V580" t="s">
        <v>5788</v>
      </c>
      <c r="W580" t="s">
        <v>47</v>
      </c>
      <c r="Z580" t="s">
        <v>5789</v>
      </c>
      <c r="AA580" t="s">
        <v>5790</v>
      </c>
      <c r="AB580" t="s">
        <v>5791</v>
      </c>
      <c r="AC580" t="s">
        <v>5791</v>
      </c>
      <c r="AE580" t="s">
        <v>61</v>
      </c>
      <c r="AF580" t="s">
        <v>61</v>
      </c>
      <c r="AG580">
        <v>7980</v>
      </c>
      <c r="AH580" s="3"/>
      <c r="AI580" s="3"/>
      <c r="AJ580" s="4"/>
      <c r="AK580" s="5"/>
    </row>
    <row r="581" spans="1:37">
      <c r="A581" t="s">
        <v>40</v>
      </c>
      <c r="B581">
        <v>522</v>
      </c>
      <c r="C581" t="s">
        <v>41</v>
      </c>
      <c r="D581" t="s">
        <v>5727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4</v>
      </c>
      <c r="M581" t="s">
        <v>261</v>
      </c>
      <c r="N581" t="s">
        <v>5792</v>
      </c>
      <c r="O581" t="s">
        <v>5793</v>
      </c>
      <c r="P581" t="s">
        <v>5794</v>
      </c>
      <c r="Q581" t="s">
        <v>65</v>
      </c>
      <c r="R581">
        <v>62</v>
      </c>
      <c r="S581" t="s">
        <v>5795</v>
      </c>
      <c r="T581" t="s">
        <v>5796</v>
      </c>
      <c r="U581" t="s">
        <v>5797</v>
      </c>
      <c r="V581" t="s">
        <v>5798</v>
      </c>
      <c r="W581" t="s">
        <v>170</v>
      </c>
      <c r="AA581" t="s">
        <v>5799</v>
      </c>
      <c r="AB581" t="s">
        <v>5800</v>
      </c>
      <c r="AC581" t="s">
        <v>5800</v>
      </c>
      <c r="AE581" t="s">
        <v>61</v>
      </c>
      <c r="AF581" t="s">
        <v>61</v>
      </c>
      <c r="AG581">
        <v>7980</v>
      </c>
      <c r="AH581" s="3"/>
      <c r="AI581" s="3"/>
      <c r="AJ581" s="4"/>
      <c r="AK581" s="5"/>
    </row>
    <row r="582" spans="1:37">
      <c r="A582" t="s">
        <v>40</v>
      </c>
      <c r="B582">
        <v>672</v>
      </c>
      <c r="C582" t="s">
        <v>41</v>
      </c>
      <c r="D582" t="s">
        <v>5727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4</v>
      </c>
      <c r="M582" t="s">
        <v>5801</v>
      </c>
      <c r="N582" t="s">
        <v>5802</v>
      </c>
      <c r="O582" t="s">
        <v>5803</v>
      </c>
      <c r="P582" t="s">
        <v>5804</v>
      </c>
      <c r="Q582" t="s">
        <v>65</v>
      </c>
      <c r="R582">
        <v>66</v>
      </c>
      <c r="S582" t="s">
        <v>5805</v>
      </c>
      <c r="T582" t="s">
        <v>5806</v>
      </c>
      <c r="U582" t="s">
        <v>5807</v>
      </c>
      <c r="V582" t="s">
        <v>5808</v>
      </c>
      <c r="W582" t="s">
        <v>170</v>
      </c>
      <c r="Z582" t="s">
        <v>5809</v>
      </c>
      <c r="AA582" t="s">
        <v>227</v>
      </c>
      <c r="AB582" t="s">
        <v>5810</v>
      </c>
      <c r="AC582" t="s">
        <v>5810</v>
      </c>
      <c r="AE582" t="s">
        <v>61</v>
      </c>
      <c r="AF582" t="s">
        <v>61</v>
      </c>
      <c r="AG582">
        <v>7980</v>
      </c>
      <c r="AH582" s="3"/>
      <c r="AI582" s="3"/>
      <c r="AJ582" s="4"/>
      <c r="AK582" s="5"/>
    </row>
    <row r="583" spans="1:37">
      <c r="A583" t="s">
        <v>40</v>
      </c>
      <c r="B583">
        <v>419</v>
      </c>
      <c r="C583" t="s">
        <v>41</v>
      </c>
      <c r="D583" t="s">
        <v>5727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4</v>
      </c>
      <c r="M583" t="s">
        <v>3205</v>
      </c>
      <c r="N583" t="s">
        <v>5811</v>
      </c>
      <c r="O583" t="s">
        <v>5812</v>
      </c>
      <c r="P583" t="s">
        <v>5813</v>
      </c>
      <c r="Q583" t="s">
        <v>65</v>
      </c>
      <c r="R583">
        <v>68</v>
      </c>
      <c r="S583" t="s">
        <v>5814</v>
      </c>
      <c r="T583" t="s">
        <v>5815</v>
      </c>
      <c r="U583" t="s">
        <v>5816</v>
      </c>
      <c r="V583" t="s">
        <v>1059</v>
      </c>
      <c r="W583" t="s">
        <v>3435</v>
      </c>
      <c r="Z583" t="s">
        <v>5817</v>
      </c>
      <c r="AA583" t="s">
        <v>2052</v>
      </c>
      <c r="AB583" t="s">
        <v>5818</v>
      </c>
      <c r="AC583" t="s">
        <v>5818</v>
      </c>
      <c r="AE583" t="s">
        <v>61</v>
      </c>
      <c r="AF583" t="s">
        <v>61</v>
      </c>
      <c r="AG583">
        <v>7980</v>
      </c>
      <c r="AH583" s="3"/>
      <c r="AI583" s="3"/>
      <c r="AJ583" s="4"/>
      <c r="AK583" s="5"/>
    </row>
    <row r="584" spans="1:37">
      <c r="A584" t="s">
        <v>40</v>
      </c>
      <c r="B584">
        <v>420</v>
      </c>
      <c r="C584" t="s">
        <v>41</v>
      </c>
      <c r="D584" t="s">
        <v>5727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4</v>
      </c>
      <c r="M584" t="s">
        <v>5819</v>
      </c>
      <c r="N584" t="s">
        <v>5820</v>
      </c>
      <c r="O584" t="s">
        <v>5821</v>
      </c>
      <c r="P584" t="s">
        <v>5822</v>
      </c>
      <c r="Q584" t="s">
        <v>65</v>
      </c>
      <c r="R584">
        <v>67</v>
      </c>
      <c r="S584" t="s">
        <v>5823</v>
      </c>
      <c r="T584" t="s">
        <v>5824</v>
      </c>
      <c r="U584" t="s">
        <v>5825</v>
      </c>
      <c r="V584" t="s">
        <v>2973</v>
      </c>
      <c r="W584" t="s">
        <v>47</v>
      </c>
      <c r="Z584" t="s">
        <v>5826</v>
      </c>
      <c r="AA584" t="s">
        <v>5827</v>
      </c>
      <c r="AB584" t="s">
        <v>5828</v>
      </c>
      <c r="AC584" t="s">
        <v>5828</v>
      </c>
      <c r="AE584" t="s">
        <v>61</v>
      </c>
      <c r="AF584" t="s">
        <v>61</v>
      </c>
      <c r="AG584">
        <v>7980</v>
      </c>
      <c r="AH584" s="3"/>
      <c r="AI584" s="3"/>
      <c r="AJ584" s="4"/>
      <c r="AK584" s="5"/>
    </row>
    <row r="585" spans="1:37">
      <c r="A585" t="s">
        <v>40</v>
      </c>
      <c r="B585">
        <v>621</v>
      </c>
      <c r="C585" t="s">
        <v>41</v>
      </c>
      <c r="D585" t="s">
        <v>5727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4</v>
      </c>
      <c r="M585" t="s">
        <v>5829</v>
      </c>
      <c r="N585" t="s">
        <v>5830</v>
      </c>
      <c r="O585" t="s">
        <v>5831</v>
      </c>
      <c r="P585" t="s">
        <v>5832</v>
      </c>
      <c r="Q585" t="s">
        <v>65</v>
      </c>
      <c r="R585">
        <v>68</v>
      </c>
      <c r="S585" t="s">
        <v>5833</v>
      </c>
      <c r="T585" t="s">
        <v>5834</v>
      </c>
      <c r="U585" t="s">
        <v>5835</v>
      </c>
      <c r="V585" t="s">
        <v>5836</v>
      </c>
      <c r="W585" t="s">
        <v>47</v>
      </c>
      <c r="Z585" t="s">
        <v>5837</v>
      </c>
      <c r="AA585" t="s">
        <v>5838</v>
      </c>
      <c r="AB585" t="s">
        <v>5839</v>
      </c>
      <c r="AC585" t="s">
        <v>5839</v>
      </c>
      <c r="AE585" t="s">
        <v>61</v>
      </c>
      <c r="AF585" t="s">
        <v>61</v>
      </c>
      <c r="AG585">
        <v>7980</v>
      </c>
      <c r="AH585" s="3"/>
      <c r="AI585" s="3"/>
      <c r="AJ585" s="4"/>
      <c r="AK585" s="5"/>
    </row>
    <row r="586" spans="1:37">
      <c r="A586" t="s">
        <v>40</v>
      </c>
      <c r="B586">
        <v>469</v>
      </c>
      <c r="C586" t="s">
        <v>41</v>
      </c>
      <c r="D586" t="s">
        <v>5727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4</v>
      </c>
      <c r="M586" t="s">
        <v>5840</v>
      </c>
      <c r="N586" t="s">
        <v>5841</v>
      </c>
      <c r="O586" t="s">
        <v>5842</v>
      </c>
      <c r="P586" t="s">
        <v>5843</v>
      </c>
      <c r="Q586" t="s">
        <v>65</v>
      </c>
      <c r="R586">
        <v>64</v>
      </c>
      <c r="S586" t="s">
        <v>5776</v>
      </c>
      <c r="T586" t="s">
        <v>5777</v>
      </c>
      <c r="U586" t="s">
        <v>5844</v>
      </c>
      <c r="V586" t="s">
        <v>3108</v>
      </c>
      <c r="W586" t="s">
        <v>47</v>
      </c>
      <c r="Z586" t="s">
        <v>5845</v>
      </c>
      <c r="AA586" t="s">
        <v>5846</v>
      </c>
      <c r="AB586" t="s">
        <v>5847</v>
      </c>
      <c r="AC586" t="s">
        <v>5847</v>
      </c>
      <c r="AE586" t="s">
        <v>61</v>
      </c>
      <c r="AF586" t="s">
        <v>61</v>
      </c>
      <c r="AG586">
        <v>7980</v>
      </c>
      <c r="AH586" s="3"/>
      <c r="AI586" s="3"/>
      <c r="AJ586" s="4"/>
      <c r="AK586" s="5"/>
    </row>
    <row r="587" spans="1:37">
      <c r="A587" t="s">
        <v>40</v>
      </c>
      <c r="B587">
        <v>505</v>
      </c>
      <c r="C587" t="s">
        <v>41</v>
      </c>
      <c r="D587" t="s">
        <v>5727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4</v>
      </c>
      <c r="M587" t="s">
        <v>5848</v>
      </c>
      <c r="N587" t="s">
        <v>5849</v>
      </c>
      <c r="O587" t="s">
        <v>5850</v>
      </c>
      <c r="P587" t="s">
        <v>5851</v>
      </c>
      <c r="Q587" t="s">
        <v>65</v>
      </c>
      <c r="R587">
        <v>69</v>
      </c>
      <c r="S587" t="s">
        <v>5852</v>
      </c>
      <c r="T587" t="s">
        <v>5853</v>
      </c>
      <c r="U587" t="s">
        <v>5854</v>
      </c>
      <c r="V587" t="s">
        <v>5855</v>
      </c>
      <c r="W587" t="s">
        <v>47</v>
      </c>
      <c r="Z587" t="s">
        <v>836</v>
      </c>
      <c r="AA587" t="s">
        <v>5856</v>
      </c>
      <c r="AB587" t="s">
        <v>5857</v>
      </c>
      <c r="AC587" t="s">
        <v>5857</v>
      </c>
      <c r="AE587" t="s">
        <v>61</v>
      </c>
      <c r="AF587" t="s">
        <v>61</v>
      </c>
      <c r="AG587">
        <v>7980</v>
      </c>
      <c r="AH587" s="3"/>
      <c r="AI587" s="3"/>
      <c r="AJ587" s="4"/>
      <c r="AK587" s="5"/>
    </row>
    <row r="588" spans="1:37">
      <c r="A588" t="s">
        <v>40</v>
      </c>
      <c r="B588">
        <v>612</v>
      </c>
      <c r="C588" t="s">
        <v>41</v>
      </c>
      <c r="D588" t="s">
        <v>5727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4</v>
      </c>
      <c r="M588" t="s">
        <v>5858</v>
      </c>
      <c r="N588" t="s">
        <v>5859</v>
      </c>
      <c r="O588" t="s">
        <v>5860</v>
      </c>
      <c r="P588" t="s">
        <v>5861</v>
      </c>
      <c r="Q588" t="s">
        <v>65</v>
      </c>
      <c r="R588">
        <v>61</v>
      </c>
      <c r="S588" t="s">
        <v>5862</v>
      </c>
      <c r="T588" t="s">
        <v>5863</v>
      </c>
      <c r="U588" t="s">
        <v>5864</v>
      </c>
      <c r="V588" t="s">
        <v>495</v>
      </c>
      <c r="W588" t="s">
        <v>47</v>
      </c>
      <c r="Z588" t="s">
        <v>5865</v>
      </c>
      <c r="AA588" t="s">
        <v>5866</v>
      </c>
      <c r="AB588" t="s">
        <v>5867</v>
      </c>
      <c r="AC588" t="s">
        <v>5867</v>
      </c>
      <c r="AE588" t="s">
        <v>61</v>
      </c>
      <c r="AF588" t="s">
        <v>61</v>
      </c>
      <c r="AG588">
        <v>7980</v>
      </c>
      <c r="AH588" s="3"/>
      <c r="AI588" s="3"/>
      <c r="AJ588" s="4"/>
      <c r="AK588" s="5"/>
    </row>
    <row r="589" spans="1:37">
      <c r="A589" t="s">
        <v>40</v>
      </c>
      <c r="B589">
        <v>97</v>
      </c>
      <c r="C589" t="s">
        <v>41</v>
      </c>
      <c r="D589" t="s">
        <v>5727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4</v>
      </c>
      <c r="M589" t="s">
        <v>5868</v>
      </c>
      <c r="N589" t="s">
        <v>5869</v>
      </c>
      <c r="O589" t="s">
        <v>5870</v>
      </c>
      <c r="P589" t="s">
        <v>5871</v>
      </c>
      <c r="Q589" t="s">
        <v>65</v>
      </c>
      <c r="R589">
        <v>61</v>
      </c>
      <c r="S589" t="s">
        <v>5862</v>
      </c>
      <c r="T589" t="s">
        <v>5863</v>
      </c>
      <c r="U589" t="s">
        <v>5872</v>
      </c>
      <c r="V589" t="s">
        <v>5557</v>
      </c>
      <c r="W589" t="s">
        <v>47</v>
      </c>
      <c r="AA589" t="s">
        <v>5873</v>
      </c>
      <c r="AB589" t="s">
        <v>5874</v>
      </c>
      <c r="AC589" t="s">
        <v>5874</v>
      </c>
      <c r="AE589" t="s">
        <v>61</v>
      </c>
      <c r="AF589" t="s">
        <v>61</v>
      </c>
      <c r="AG589">
        <v>7980</v>
      </c>
      <c r="AH589" s="3"/>
      <c r="AI589" s="3"/>
      <c r="AJ589" s="4"/>
      <c r="AK589" s="5"/>
    </row>
    <row r="590" spans="1:37">
      <c r="A590" t="s">
        <v>40</v>
      </c>
      <c r="B590">
        <v>406</v>
      </c>
      <c r="C590" t="s">
        <v>41</v>
      </c>
      <c r="D590" t="s">
        <v>5727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4</v>
      </c>
      <c r="M590" t="s">
        <v>5875</v>
      </c>
      <c r="N590" t="s">
        <v>5876</v>
      </c>
      <c r="O590" t="s">
        <v>5877</v>
      </c>
      <c r="P590" t="s">
        <v>5878</v>
      </c>
      <c r="Q590" t="s">
        <v>65</v>
      </c>
      <c r="R590">
        <v>61</v>
      </c>
      <c r="S590" t="s">
        <v>5879</v>
      </c>
      <c r="T590" t="s">
        <v>5880</v>
      </c>
      <c r="U590" t="s">
        <v>5881</v>
      </c>
      <c r="V590" t="s">
        <v>1706</v>
      </c>
      <c r="W590" t="s">
        <v>47</v>
      </c>
      <c r="Z590" t="s">
        <v>5882</v>
      </c>
      <c r="AA590" t="s">
        <v>5883</v>
      </c>
      <c r="AB590" t="s">
        <v>5884</v>
      </c>
      <c r="AC590" t="s">
        <v>5884</v>
      </c>
      <c r="AE590" t="s">
        <v>61</v>
      </c>
      <c r="AF590" t="s">
        <v>61</v>
      </c>
      <c r="AG590">
        <v>7980</v>
      </c>
      <c r="AH590" s="3"/>
      <c r="AI590" s="3"/>
      <c r="AJ590" s="4"/>
      <c r="AK590" s="5"/>
    </row>
    <row r="591" spans="1:37">
      <c r="A591" t="s">
        <v>40</v>
      </c>
      <c r="B591">
        <v>788</v>
      </c>
      <c r="C591" t="s">
        <v>41</v>
      </c>
      <c r="D591" t="s">
        <v>5727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4</v>
      </c>
      <c r="M591" t="s">
        <v>284</v>
      </c>
      <c r="N591" t="s">
        <v>5885</v>
      </c>
      <c r="O591" t="s">
        <v>5886</v>
      </c>
      <c r="P591" t="s">
        <v>5887</v>
      </c>
      <c r="Q591" t="s">
        <v>65</v>
      </c>
      <c r="R591">
        <v>62</v>
      </c>
      <c r="S591" t="s">
        <v>5888</v>
      </c>
      <c r="T591" t="s">
        <v>5889</v>
      </c>
      <c r="U591" t="s">
        <v>5890</v>
      </c>
      <c r="V591" t="s">
        <v>5891</v>
      </c>
      <c r="W591" t="s">
        <v>47</v>
      </c>
      <c r="Z591" t="s">
        <v>5892</v>
      </c>
      <c r="AA591" t="s">
        <v>5893</v>
      </c>
      <c r="AB591" t="s">
        <v>5894</v>
      </c>
      <c r="AC591" t="s">
        <v>5894</v>
      </c>
      <c r="AE591" t="s">
        <v>61</v>
      </c>
      <c r="AF591" t="s">
        <v>61</v>
      </c>
      <c r="AG591">
        <v>7980</v>
      </c>
      <c r="AH591" s="3"/>
      <c r="AI591" s="3"/>
      <c r="AJ591" s="4"/>
      <c r="AK591" s="5"/>
    </row>
    <row r="592" spans="1:37">
      <c r="A592" t="s">
        <v>40</v>
      </c>
      <c r="B592">
        <v>616</v>
      </c>
      <c r="C592" t="s">
        <v>41</v>
      </c>
      <c r="D592" t="s">
        <v>5727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4</v>
      </c>
      <c r="M592" t="s">
        <v>5895</v>
      </c>
      <c r="N592" t="s">
        <v>5896</v>
      </c>
      <c r="O592" t="s">
        <v>5897</v>
      </c>
      <c r="P592" t="s">
        <v>5898</v>
      </c>
      <c r="Q592" t="s">
        <v>65</v>
      </c>
      <c r="R592">
        <v>66</v>
      </c>
      <c r="S592" t="s">
        <v>5899</v>
      </c>
      <c r="T592" t="s">
        <v>5900</v>
      </c>
      <c r="U592" t="s">
        <v>5901</v>
      </c>
      <c r="V592" t="s">
        <v>5902</v>
      </c>
      <c r="W592" t="s">
        <v>47</v>
      </c>
      <c r="AA592" t="s">
        <v>5903</v>
      </c>
      <c r="AB592" t="s">
        <v>5904</v>
      </c>
      <c r="AC592" t="s">
        <v>5904</v>
      </c>
      <c r="AE592" t="s">
        <v>61</v>
      </c>
      <c r="AF592" t="s">
        <v>61</v>
      </c>
      <c r="AG592">
        <v>7980</v>
      </c>
      <c r="AH592" s="3"/>
      <c r="AI592" s="3"/>
      <c r="AJ592" s="4"/>
      <c r="AK592" s="5"/>
    </row>
    <row r="593" spans="1:37">
      <c r="A593" t="s">
        <v>40</v>
      </c>
      <c r="B593">
        <v>138</v>
      </c>
      <c r="C593" t="s">
        <v>41</v>
      </c>
      <c r="D593" t="s">
        <v>5727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4</v>
      </c>
      <c r="M593" t="s">
        <v>5905</v>
      </c>
      <c r="N593" t="s">
        <v>5906</v>
      </c>
      <c r="O593" t="s">
        <v>5907</v>
      </c>
      <c r="P593" t="s">
        <v>5908</v>
      </c>
      <c r="Q593" t="s">
        <v>65</v>
      </c>
      <c r="R593">
        <v>62</v>
      </c>
      <c r="S593" t="s">
        <v>5909</v>
      </c>
      <c r="T593" t="s">
        <v>5910</v>
      </c>
      <c r="U593" t="s">
        <v>5911</v>
      </c>
      <c r="V593" t="s">
        <v>495</v>
      </c>
      <c r="W593" t="s">
        <v>47</v>
      </c>
      <c r="Z593" t="s">
        <v>5912</v>
      </c>
      <c r="AA593" t="s">
        <v>530</v>
      </c>
      <c r="AB593" t="s">
        <v>5913</v>
      </c>
      <c r="AC593" t="s">
        <v>5913</v>
      </c>
      <c r="AE593" t="s">
        <v>61</v>
      </c>
      <c r="AF593" t="s">
        <v>61</v>
      </c>
      <c r="AG593">
        <v>7980</v>
      </c>
      <c r="AH593" s="3"/>
      <c r="AI593" s="3"/>
      <c r="AJ593" s="4"/>
      <c r="AK593" s="5"/>
    </row>
    <row r="594" spans="1:37">
      <c r="A594" t="s">
        <v>40</v>
      </c>
      <c r="B594">
        <v>227</v>
      </c>
      <c r="C594" t="s">
        <v>41</v>
      </c>
      <c r="D594" t="s">
        <v>5727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4</v>
      </c>
      <c r="M594" t="s">
        <v>261</v>
      </c>
      <c r="N594" t="s">
        <v>5914</v>
      </c>
      <c r="O594" t="s">
        <v>5915</v>
      </c>
      <c r="P594" t="s">
        <v>5916</v>
      </c>
      <c r="Q594" t="s">
        <v>65</v>
      </c>
      <c r="R594">
        <v>60</v>
      </c>
      <c r="S594" t="s">
        <v>5917</v>
      </c>
      <c r="T594" t="s">
        <v>5918</v>
      </c>
      <c r="U594" t="s">
        <v>5919</v>
      </c>
      <c r="V594" t="s">
        <v>5920</v>
      </c>
      <c r="W594" t="s">
        <v>47</v>
      </c>
      <c r="Z594" t="s">
        <v>5921</v>
      </c>
      <c r="AA594" t="s">
        <v>5922</v>
      </c>
      <c r="AB594" t="s">
        <v>5923</v>
      </c>
      <c r="AC594" t="s">
        <v>5923</v>
      </c>
      <c r="AE594" t="s">
        <v>61</v>
      </c>
      <c r="AF594" t="s">
        <v>61</v>
      </c>
      <c r="AG594">
        <v>7980</v>
      </c>
      <c r="AH594" s="3"/>
      <c r="AI594" s="3"/>
      <c r="AJ594" s="4"/>
      <c r="AK594" s="5"/>
    </row>
    <row r="595" spans="1:37">
      <c r="A595" t="s">
        <v>40</v>
      </c>
      <c r="B595">
        <v>890</v>
      </c>
      <c r="C595" t="s">
        <v>41</v>
      </c>
      <c r="D595" t="s">
        <v>5727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4</v>
      </c>
      <c r="M595" t="s">
        <v>5924</v>
      </c>
      <c r="N595" t="s">
        <v>5925</v>
      </c>
      <c r="O595" t="s">
        <v>5926</v>
      </c>
      <c r="P595" t="s">
        <v>5927</v>
      </c>
      <c r="Q595" t="s">
        <v>65</v>
      </c>
      <c r="R595">
        <v>65</v>
      </c>
      <c r="S595" t="s">
        <v>5928</v>
      </c>
      <c r="T595" t="s">
        <v>5929</v>
      </c>
      <c r="U595" t="s">
        <v>5930</v>
      </c>
      <c r="V595" t="s">
        <v>5931</v>
      </c>
      <c r="W595" t="s">
        <v>47</v>
      </c>
      <c r="Z595" t="s">
        <v>5932</v>
      </c>
      <c r="AA595" t="s">
        <v>5933</v>
      </c>
      <c r="AB595" t="s">
        <v>5934</v>
      </c>
      <c r="AC595" t="s">
        <v>5934</v>
      </c>
      <c r="AE595" t="s">
        <v>61</v>
      </c>
      <c r="AF595" t="s">
        <v>61</v>
      </c>
      <c r="AG595">
        <v>7980</v>
      </c>
      <c r="AH595" s="3"/>
      <c r="AI595" s="3"/>
      <c r="AJ595" s="4"/>
      <c r="AK595" s="5"/>
    </row>
    <row r="596" spans="1:37">
      <c r="A596" t="s">
        <v>40</v>
      </c>
      <c r="B596">
        <v>458</v>
      </c>
      <c r="C596" t="s">
        <v>41</v>
      </c>
      <c r="D596" t="s">
        <v>5727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4</v>
      </c>
      <c r="M596" t="s">
        <v>5935</v>
      </c>
      <c r="N596" t="s">
        <v>5936</v>
      </c>
      <c r="O596" t="s">
        <v>5937</v>
      </c>
      <c r="P596" t="s">
        <v>5938</v>
      </c>
      <c r="Q596" t="s">
        <v>65</v>
      </c>
      <c r="R596">
        <v>65</v>
      </c>
      <c r="S596" t="s">
        <v>5466</v>
      </c>
      <c r="T596" t="s">
        <v>5467</v>
      </c>
      <c r="U596" t="s">
        <v>5939</v>
      </c>
      <c r="V596" t="s">
        <v>5940</v>
      </c>
      <c r="W596" t="s">
        <v>47</v>
      </c>
      <c r="Z596" t="s">
        <v>5941</v>
      </c>
      <c r="AA596" t="s">
        <v>1526</v>
      </c>
      <c r="AB596" t="s">
        <v>5942</v>
      </c>
      <c r="AC596" t="s">
        <v>5942</v>
      </c>
      <c r="AE596" t="s">
        <v>61</v>
      </c>
      <c r="AF596" t="s">
        <v>61</v>
      </c>
      <c r="AG596">
        <v>7980</v>
      </c>
      <c r="AH596" s="3"/>
      <c r="AI596" s="3"/>
      <c r="AJ596" s="4"/>
      <c r="AK596" s="5"/>
    </row>
    <row r="597" spans="1:37">
      <c r="A597" t="s">
        <v>40</v>
      </c>
      <c r="B597">
        <v>611</v>
      </c>
      <c r="C597" t="s">
        <v>41</v>
      </c>
      <c r="D597" t="s">
        <v>5727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4</v>
      </c>
      <c r="M597" t="s">
        <v>5943</v>
      </c>
      <c r="N597" t="s">
        <v>5944</v>
      </c>
      <c r="O597" t="s">
        <v>5945</v>
      </c>
      <c r="P597" t="s">
        <v>5946</v>
      </c>
      <c r="Q597" t="s">
        <v>65</v>
      </c>
      <c r="R597">
        <v>68</v>
      </c>
      <c r="S597" t="s">
        <v>5436</v>
      </c>
      <c r="T597" t="s">
        <v>5437</v>
      </c>
      <c r="U597" t="s">
        <v>5947</v>
      </c>
      <c r="V597" t="s">
        <v>5948</v>
      </c>
      <c r="W597" t="s">
        <v>47</v>
      </c>
      <c r="Z597" t="s">
        <v>5949</v>
      </c>
      <c r="AA597" t="s">
        <v>5950</v>
      </c>
      <c r="AB597" t="s">
        <v>5951</v>
      </c>
      <c r="AC597" t="s">
        <v>5951</v>
      </c>
      <c r="AE597" t="s">
        <v>61</v>
      </c>
      <c r="AF597" t="s">
        <v>61</v>
      </c>
      <c r="AG597">
        <v>7980</v>
      </c>
      <c r="AH597" s="3"/>
      <c r="AI597" s="3"/>
      <c r="AJ597" s="4"/>
      <c r="AK597" s="5"/>
    </row>
    <row r="598" spans="1:37">
      <c r="A598" t="s">
        <v>40</v>
      </c>
      <c r="B598">
        <v>540</v>
      </c>
      <c r="C598" t="s">
        <v>41</v>
      </c>
      <c r="D598" t="s">
        <v>5727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4</v>
      </c>
      <c r="M598" t="s">
        <v>5952</v>
      </c>
      <c r="N598" t="s">
        <v>5953</v>
      </c>
      <c r="O598" t="s">
        <v>5954</v>
      </c>
      <c r="P598" t="s">
        <v>5955</v>
      </c>
      <c r="Q598" t="s">
        <v>65</v>
      </c>
      <c r="R598">
        <v>63</v>
      </c>
      <c r="S598" t="s">
        <v>5956</v>
      </c>
      <c r="T598" t="s">
        <v>5957</v>
      </c>
      <c r="U598" t="s">
        <v>5958</v>
      </c>
      <c r="V598" t="s">
        <v>236</v>
      </c>
      <c r="W598" t="s">
        <v>47</v>
      </c>
      <c r="Z598" t="s">
        <v>5959</v>
      </c>
      <c r="AA598" t="s">
        <v>5960</v>
      </c>
      <c r="AB598" t="s">
        <v>5955</v>
      </c>
      <c r="AC598" t="s">
        <v>5955</v>
      </c>
      <c r="AE598" t="s">
        <v>61</v>
      </c>
      <c r="AF598" t="s">
        <v>61</v>
      </c>
      <c r="AG598">
        <v>7980</v>
      </c>
      <c r="AH598" s="3"/>
      <c r="AI598" s="3"/>
      <c r="AJ598" s="4"/>
      <c r="AK598" s="5"/>
    </row>
    <row r="599" spans="1:37">
      <c r="A599" t="s">
        <v>40</v>
      </c>
      <c r="B599">
        <v>251</v>
      </c>
      <c r="C599" t="s">
        <v>41</v>
      </c>
      <c r="D599" t="s">
        <v>5727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4</v>
      </c>
      <c r="M599" t="s">
        <v>261</v>
      </c>
      <c r="N599" t="s">
        <v>5961</v>
      </c>
      <c r="O599" t="s">
        <v>5962</v>
      </c>
      <c r="P599" t="s">
        <v>5963</v>
      </c>
      <c r="Q599" t="s">
        <v>65</v>
      </c>
      <c r="R599">
        <v>69</v>
      </c>
      <c r="S599" t="s">
        <v>5964</v>
      </c>
      <c r="T599" t="s">
        <v>5965</v>
      </c>
      <c r="U599" t="s">
        <v>5966</v>
      </c>
      <c r="V599" t="s">
        <v>5967</v>
      </c>
      <c r="W599" t="s">
        <v>47</v>
      </c>
      <c r="Z599" t="s">
        <v>5968</v>
      </c>
      <c r="AA599" t="s">
        <v>5969</v>
      </c>
      <c r="AB599" t="s">
        <v>5970</v>
      </c>
      <c r="AC599" t="s">
        <v>5970</v>
      </c>
      <c r="AE599" t="s">
        <v>61</v>
      </c>
      <c r="AF599" t="s">
        <v>61</v>
      </c>
      <c r="AG599">
        <v>7980</v>
      </c>
      <c r="AH599" s="3"/>
      <c r="AI599" s="3"/>
      <c r="AJ599" s="4"/>
      <c r="AK599" s="5"/>
    </row>
    <row r="600" spans="1:37">
      <c r="A600" t="s">
        <v>40</v>
      </c>
      <c r="B600">
        <v>306</v>
      </c>
      <c r="C600" t="s">
        <v>41</v>
      </c>
      <c r="D600" t="s">
        <v>5727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4</v>
      </c>
      <c r="M600" t="s">
        <v>5971</v>
      </c>
      <c r="N600" t="s">
        <v>5972</v>
      </c>
      <c r="O600" t="s">
        <v>5973</v>
      </c>
      <c r="P600" t="s">
        <v>5974</v>
      </c>
      <c r="Q600" t="s">
        <v>65</v>
      </c>
      <c r="R600">
        <v>64</v>
      </c>
      <c r="S600" t="s">
        <v>5975</v>
      </c>
      <c r="T600" t="s">
        <v>5976</v>
      </c>
      <c r="U600" t="s">
        <v>5977</v>
      </c>
      <c r="V600" t="s">
        <v>5978</v>
      </c>
      <c r="W600" t="s">
        <v>47</v>
      </c>
      <c r="Z600" t="s">
        <v>5979</v>
      </c>
      <c r="AA600" t="s">
        <v>5980</v>
      </c>
      <c r="AB600" t="s">
        <v>5981</v>
      </c>
      <c r="AC600" t="s">
        <v>5981</v>
      </c>
      <c r="AE600" t="s">
        <v>61</v>
      </c>
      <c r="AF600" t="s">
        <v>61</v>
      </c>
      <c r="AG600">
        <v>7980</v>
      </c>
      <c r="AH600" s="3"/>
      <c r="AI600" s="3"/>
      <c r="AJ600" s="4"/>
      <c r="AK600" s="5"/>
    </row>
    <row r="601" spans="1:37">
      <c r="A601" t="s">
        <v>40</v>
      </c>
      <c r="B601">
        <v>396</v>
      </c>
      <c r="C601" t="s">
        <v>41</v>
      </c>
      <c r="D601" t="s">
        <v>5727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4</v>
      </c>
      <c r="N601" t="s">
        <v>5982</v>
      </c>
      <c r="O601" t="s">
        <v>5983</v>
      </c>
      <c r="P601" t="s">
        <v>5984</v>
      </c>
      <c r="Q601" t="s">
        <v>65</v>
      </c>
      <c r="R601">
        <v>65</v>
      </c>
      <c r="S601" t="s">
        <v>5466</v>
      </c>
      <c r="T601" t="s">
        <v>5467</v>
      </c>
      <c r="U601" t="s">
        <v>5985</v>
      </c>
      <c r="V601" t="s">
        <v>61</v>
      </c>
      <c r="W601" t="s">
        <v>47</v>
      </c>
      <c r="AE601" t="s">
        <v>61</v>
      </c>
      <c r="AF601" t="s">
        <v>61</v>
      </c>
      <c r="AG601">
        <v>7980</v>
      </c>
      <c r="AH601" s="3"/>
      <c r="AI601" s="3"/>
      <c r="AJ601" s="4"/>
      <c r="AK601" s="5"/>
    </row>
    <row r="602" spans="1:37">
      <c r="A602" t="s">
        <v>40</v>
      </c>
      <c r="B602">
        <v>386</v>
      </c>
      <c r="C602" t="s">
        <v>41</v>
      </c>
      <c r="D602" t="s">
        <v>5727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4</v>
      </c>
      <c r="M602" t="s">
        <v>5986</v>
      </c>
      <c r="N602" t="s">
        <v>5987</v>
      </c>
      <c r="O602" t="s">
        <v>5988</v>
      </c>
      <c r="P602" t="s">
        <v>5989</v>
      </c>
      <c r="Q602" t="s">
        <v>65</v>
      </c>
      <c r="R602">
        <v>64</v>
      </c>
      <c r="S602" t="s">
        <v>5776</v>
      </c>
      <c r="T602" t="s">
        <v>5777</v>
      </c>
      <c r="U602" t="s">
        <v>5990</v>
      </c>
      <c r="V602" t="s">
        <v>5991</v>
      </c>
      <c r="W602" t="s">
        <v>47</v>
      </c>
      <c r="Z602" t="s">
        <v>5992</v>
      </c>
      <c r="AA602" t="s">
        <v>5993</v>
      </c>
      <c r="AB602" t="s">
        <v>5994</v>
      </c>
      <c r="AC602" t="s">
        <v>5994</v>
      </c>
      <c r="AE602" t="s">
        <v>61</v>
      </c>
      <c r="AF602" t="s">
        <v>61</v>
      </c>
      <c r="AG602">
        <v>7980</v>
      </c>
      <c r="AH602" s="3"/>
      <c r="AI602" s="3"/>
      <c r="AJ602" s="4"/>
      <c r="AK602" s="5"/>
    </row>
    <row r="603" spans="1:37">
      <c r="A603" t="s">
        <v>40</v>
      </c>
      <c r="B603">
        <v>433</v>
      </c>
      <c r="C603" t="s">
        <v>41</v>
      </c>
      <c r="D603" t="s">
        <v>5727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4</v>
      </c>
      <c r="M603" t="s">
        <v>5995</v>
      </c>
      <c r="N603" t="s">
        <v>5996</v>
      </c>
      <c r="O603" t="s">
        <v>5997</v>
      </c>
      <c r="P603" t="s">
        <v>5998</v>
      </c>
      <c r="Q603" t="s">
        <v>65</v>
      </c>
      <c r="R603">
        <v>60</v>
      </c>
      <c r="S603" t="s">
        <v>5999</v>
      </c>
      <c r="T603" t="s">
        <v>6000</v>
      </c>
      <c r="U603" t="s">
        <v>6001</v>
      </c>
      <c r="V603" t="s">
        <v>6002</v>
      </c>
      <c r="W603" t="s">
        <v>170</v>
      </c>
      <c r="Z603" t="s">
        <v>6003</v>
      </c>
      <c r="AA603" t="s">
        <v>6004</v>
      </c>
      <c r="AB603" t="s">
        <v>6005</v>
      </c>
      <c r="AC603" t="s">
        <v>6005</v>
      </c>
      <c r="AE603" t="s">
        <v>61</v>
      </c>
      <c r="AF603" t="s">
        <v>61</v>
      </c>
      <c r="AG603">
        <v>7980</v>
      </c>
      <c r="AH603" s="3"/>
      <c r="AI603" s="3"/>
      <c r="AJ603" s="4"/>
      <c r="AK603" s="5"/>
    </row>
    <row r="604" spans="1:37">
      <c r="A604" t="s">
        <v>40</v>
      </c>
      <c r="B604">
        <v>328</v>
      </c>
      <c r="C604" t="s">
        <v>41</v>
      </c>
      <c r="D604" t="s">
        <v>5727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4</v>
      </c>
      <c r="M604" t="s">
        <v>6006</v>
      </c>
      <c r="N604" t="s">
        <v>6007</v>
      </c>
      <c r="O604" t="s">
        <v>6008</v>
      </c>
      <c r="P604" t="s">
        <v>6009</v>
      </c>
      <c r="Q604" t="s">
        <v>65</v>
      </c>
      <c r="R604">
        <v>65</v>
      </c>
      <c r="S604" t="s">
        <v>6010</v>
      </c>
      <c r="T604" t="s">
        <v>6011</v>
      </c>
      <c r="U604" t="s">
        <v>6012</v>
      </c>
      <c r="V604" t="s">
        <v>6013</v>
      </c>
      <c r="W604" t="s">
        <v>47</v>
      </c>
      <c r="Z604" t="s">
        <v>6014</v>
      </c>
      <c r="AA604" t="s">
        <v>6015</v>
      </c>
      <c r="AB604" t="s">
        <v>6016</v>
      </c>
      <c r="AC604" t="s">
        <v>6016</v>
      </c>
      <c r="AE604" t="s">
        <v>61</v>
      </c>
      <c r="AF604" t="s">
        <v>61</v>
      </c>
      <c r="AG604">
        <v>7980</v>
      </c>
      <c r="AH604" s="3"/>
      <c r="AI604" s="3"/>
      <c r="AJ604" s="4"/>
      <c r="AK604" s="5"/>
    </row>
    <row r="605" spans="1:37">
      <c r="A605" t="s">
        <v>40</v>
      </c>
      <c r="B605">
        <v>21</v>
      </c>
      <c r="C605" t="s">
        <v>41</v>
      </c>
      <c r="D605" t="s">
        <v>5727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4</v>
      </c>
      <c r="M605" t="s">
        <v>6017</v>
      </c>
      <c r="N605" t="s">
        <v>6018</v>
      </c>
      <c r="O605" t="s">
        <v>6019</v>
      </c>
      <c r="P605" t="s">
        <v>6020</v>
      </c>
      <c r="Q605" t="s">
        <v>65</v>
      </c>
      <c r="R605">
        <v>65</v>
      </c>
      <c r="S605" t="s">
        <v>5466</v>
      </c>
      <c r="T605" t="s">
        <v>5467</v>
      </c>
      <c r="U605" t="s">
        <v>6021</v>
      </c>
      <c r="V605" t="s">
        <v>6022</v>
      </c>
      <c r="W605" t="s">
        <v>47</v>
      </c>
      <c r="Z605" t="s">
        <v>6023</v>
      </c>
      <c r="AA605" t="s">
        <v>6024</v>
      </c>
      <c r="AB605" t="s">
        <v>6025</v>
      </c>
      <c r="AC605" t="s">
        <v>6025</v>
      </c>
      <c r="AE605" t="s">
        <v>61</v>
      </c>
      <c r="AF605" t="s">
        <v>61</v>
      </c>
      <c r="AG605">
        <v>7980</v>
      </c>
      <c r="AH605" s="3"/>
      <c r="AI605" s="3"/>
      <c r="AJ605" s="4"/>
      <c r="AK605" s="5"/>
    </row>
    <row r="606" spans="1:37">
      <c r="A606" t="s">
        <v>40</v>
      </c>
      <c r="B606">
        <v>644</v>
      </c>
      <c r="C606" t="s">
        <v>41</v>
      </c>
      <c r="D606" t="s">
        <v>5727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4</v>
      </c>
      <c r="M606" t="s">
        <v>162</v>
      </c>
      <c r="N606" t="s">
        <v>6026</v>
      </c>
      <c r="O606" t="s">
        <v>6027</v>
      </c>
      <c r="P606" t="s">
        <v>6028</v>
      </c>
      <c r="Q606" t="s">
        <v>65</v>
      </c>
      <c r="R606">
        <v>64</v>
      </c>
      <c r="S606" t="s">
        <v>5455</v>
      </c>
      <c r="T606" t="s">
        <v>6029</v>
      </c>
      <c r="U606" t="s">
        <v>6030</v>
      </c>
      <c r="V606" t="s">
        <v>61</v>
      </c>
      <c r="W606" t="s">
        <v>170</v>
      </c>
      <c r="AA606" t="s">
        <v>6031</v>
      </c>
      <c r="AE606" t="s">
        <v>61</v>
      </c>
      <c r="AF606" t="s">
        <v>61</v>
      </c>
      <c r="AG606">
        <v>7980</v>
      </c>
      <c r="AH606" s="3"/>
      <c r="AI606" s="3"/>
      <c r="AJ606" s="4"/>
      <c r="AK606" s="5"/>
    </row>
    <row r="607" spans="1:37">
      <c r="A607" t="s">
        <v>40</v>
      </c>
      <c r="B607">
        <v>554</v>
      </c>
      <c r="C607" t="s">
        <v>41</v>
      </c>
      <c r="D607" t="s">
        <v>5727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4</v>
      </c>
      <c r="M607" t="s">
        <v>6032</v>
      </c>
      <c r="N607" t="s">
        <v>6033</v>
      </c>
      <c r="O607" t="s">
        <v>6034</v>
      </c>
      <c r="P607" t="s">
        <v>6035</v>
      </c>
      <c r="Q607" t="s">
        <v>65</v>
      </c>
      <c r="R607">
        <v>62</v>
      </c>
      <c r="S607" t="s">
        <v>6036</v>
      </c>
      <c r="T607" t="s">
        <v>6037</v>
      </c>
      <c r="U607" t="s">
        <v>6038</v>
      </c>
      <c r="V607" t="s">
        <v>6039</v>
      </c>
      <c r="W607" t="s">
        <v>47</v>
      </c>
      <c r="Z607" t="s">
        <v>6040</v>
      </c>
      <c r="AA607" t="s">
        <v>6041</v>
      </c>
      <c r="AB607" t="s">
        <v>6042</v>
      </c>
      <c r="AC607" t="s">
        <v>6042</v>
      </c>
      <c r="AE607" t="s">
        <v>61</v>
      </c>
      <c r="AF607" t="s">
        <v>61</v>
      </c>
      <c r="AG607">
        <v>7980</v>
      </c>
      <c r="AH607" s="3"/>
      <c r="AI607" s="3"/>
      <c r="AJ607" s="4"/>
      <c r="AK607" s="5"/>
    </row>
    <row r="608" spans="1:37">
      <c r="A608" t="s">
        <v>40</v>
      </c>
      <c r="B608">
        <v>892</v>
      </c>
      <c r="C608" t="s">
        <v>41</v>
      </c>
      <c r="D608" t="s">
        <v>5727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4</v>
      </c>
      <c r="M608" t="s">
        <v>6043</v>
      </c>
      <c r="N608" t="s">
        <v>6044</v>
      </c>
      <c r="O608" t="s">
        <v>6045</v>
      </c>
      <c r="P608" t="s">
        <v>6046</v>
      </c>
      <c r="Q608" t="s">
        <v>65</v>
      </c>
      <c r="R608">
        <v>68</v>
      </c>
      <c r="S608" t="s">
        <v>6047</v>
      </c>
      <c r="T608" t="s">
        <v>6048</v>
      </c>
      <c r="U608" t="s">
        <v>6049</v>
      </c>
      <c r="V608" t="s">
        <v>1545</v>
      </c>
      <c r="W608" t="s">
        <v>47</v>
      </c>
      <c r="Z608" t="s">
        <v>6050</v>
      </c>
      <c r="AA608" t="s">
        <v>6051</v>
      </c>
      <c r="AB608" t="s">
        <v>6052</v>
      </c>
      <c r="AC608" t="s">
        <v>6052</v>
      </c>
      <c r="AE608" t="s">
        <v>61</v>
      </c>
      <c r="AF608" t="s">
        <v>61</v>
      </c>
      <c r="AG608">
        <v>7980</v>
      </c>
      <c r="AH608" s="3"/>
      <c r="AI608" s="3"/>
      <c r="AJ608" s="4"/>
      <c r="AK608" s="5"/>
    </row>
    <row r="609" spans="1:37">
      <c r="A609" t="s">
        <v>40</v>
      </c>
      <c r="B609">
        <v>817</v>
      </c>
      <c r="C609" t="s">
        <v>41</v>
      </c>
      <c r="D609" t="s">
        <v>5727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4</v>
      </c>
      <c r="M609" t="s">
        <v>6053</v>
      </c>
      <c r="N609" t="s">
        <v>6054</v>
      </c>
      <c r="O609" t="s">
        <v>6055</v>
      </c>
      <c r="P609" t="s">
        <v>6056</v>
      </c>
      <c r="Q609" t="s">
        <v>65</v>
      </c>
      <c r="R609">
        <v>60</v>
      </c>
      <c r="S609" t="s">
        <v>6057</v>
      </c>
      <c r="T609" t="s">
        <v>6058</v>
      </c>
      <c r="U609" t="s">
        <v>6059</v>
      </c>
      <c r="V609" t="s">
        <v>6060</v>
      </c>
      <c r="W609" t="s">
        <v>47</v>
      </c>
      <c r="Z609" t="s">
        <v>6061</v>
      </c>
      <c r="AA609" t="s">
        <v>6062</v>
      </c>
      <c r="AB609" t="s">
        <v>905</v>
      </c>
      <c r="AC609" t="s">
        <v>905</v>
      </c>
      <c r="AE609" t="s">
        <v>61</v>
      </c>
      <c r="AF609" t="s">
        <v>61</v>
      </c>
      <c r="AG609">
        <v>7980</v>
      </c>
      <c r="AH609" s="3"/>
      <c r="AI609" s="3"/>
      <c r="AJ609" s="4"/>
      <c r="AK609" s="5"/>
    </row>
    <row r="610" spans="1:37">
      <c r="A610" t="s">
        <v>40</v>
      </c>
      <c r="B610">
        <v>926</v>
      </c>
      <c r="C610" t="s">
        <v>41</v>
      </c>
      <c r="D610" t="s">
        <v>5727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4</v>
      </c>
      <c r="M610" t="s">
        <v>6063</v>
      </c>
      <c r="N610" t="s">
        <v>6064</v>
      </c>
      <c r="O610" t="s">
        <v>6065</v>
      </c>
      <c r="P610" t="s">
        <v>6066</v>
      </c>
      <c r="Q610" t="s">
        <v>65</v>
      </c>
      <c r="R610">
        <v>62</v>
      </c>
      <c r="S610" t="s">
        <v>6067</v>
      </c>
      <c r="T610" t="s">
        <v>6068</v>
      </c>
      <c r="U610" t="s">
        <v>6069</v>
      </c>
      <c r="V610" t="s">
        <v>6070</v>
      </c>
      <c r="W610" t="s">
        <v>47</v>
      </c>
      <c r="Z610" t="s">
        <v>6071</v>
      </c>
      <c r="AA610" t="s">
        <v>6072</v>
      </c>
      <c r="AB610" t="s">
        <v>783</v>
      </c>
      <c r="AC610" t="s">
        <v>783</v>
      </c>
      <c r="AE610" t="s">
        <v>61</v>
      </c>
      <c r="AF610" t="s">
        <v>61</v>
      </c>
      <c r="AG610">
        <v>7980</v>
      </c>
      <c r="AH610" s="3"/>
      <c r="AI610" s="3"/>
      <c r="AJ610" s="4"/>
      <c r="AK610" s="5"/>
    </row>
    <row r="611" spans="1:37">
      <c r="A611" t="s">
        <v>40</v>
      </c>
      <c r="B611">
        <v>650</v>
      </c>
      <c r="C611" t="s">
        <v>41</v>
      </c>
      <c r="D611" t="s">
        <v>5727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4</v>
      </c>
      <c r="M611" t="s">
        <v>5829</v>
      </c>
      <c r="N611" t="s">
        <v>6073</v>
      </c>
      <c r="O611" t="s">
        <v>6074</v>
      </c>
      <c r="P611" t="s">
        <v>6075</v>
      </c>
      <c r="Q611" t="s">
        <v>65</v>
      </c>
      <c r="R611">
        <v>61</v>
      </c>
      <c r="S611" t="s">
        <v>6076</v>
      </c>
      <c r="T611" t="s">
        <v>6077</v>
      </c>
      <c r="U611" t="s">
        <v>6078</v>
      </c>
      <c r="V611" t="s">
        <v>6079</v>
      </c>
      <c r="W611" t="s">
        <v>47</v>
      </c>
      <c r="Z611" t="s">
        <v>6080</v>
      </c>
      <c r="AA611" t="s">
        <v>6081</v>
      </c>
      <c r="AB611" t="s">
        <v>6082</v>
      </c>
      <c r="AC611" t="s">
        <v>6082</v>
      </c>
      <c r="AE611" t="s">
        <v>61</v>
      </c>
      <c r="AF611" t="s">
        <v>61</v>
      </c>
      <c r="AG611">
        <v>7980</v>
      </c>
      <c r="AH611" s="3"/>
      <c r="AI611" s="3"/>
      <c r="AJ611" s="4"/>
      <c r="AK611" s="5"/>
    </row>
    <row r="612" spans="1:37">
      <c r="A612" t="s">
        <v>40</v>
      </c>
      <c r="B612">
        <v>345</v>
      </c>
      <c r="C612" t="s">
        <v>41</v>
      </c>
      <c r="D612" t="s">
        <v>5727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4</v>
      </c>
      <c r="M612" t="s">
        <v>2054</v>
      </c>
      <c r="N612" t="s">
        <v>6083</v>
      </c>
      <c r="O612" t="s">
        <v>6084</v>
      </c>
      <c r="P612" t="s">
        <v>6075</v>
      </c>
      <c r="Q612" t="s">
        <v>65</v>
      </c>
      <c r="R612">
        <v>66</v>
      </c>
      <c r="S612" t="s">
        <v>6085</v>
      </c>
      <c r="T612" t="s">
        <v>6086</v>
      </c>
      <c r="U612" t="s">
        <v>6087</v>
      </c>
      <c r="V612" t="s">
        <v>6088</v>
      </c>
      <c r="W612" t="s">
        <v>47</v>
      </c>
      <c r="Z612" t="s">
        <v>6089</v>
      </c>
      <c r="AA612" t="s">
        <v>6090</v>
      </c>
      <c r="AB612" t="s">
        <v>6091</v>
      </c>
      <c r="AC612" t="s">
        <v>6091</v>
      </c>
      <c r="AE612" t="s">
        <v>61</v>
      </c>
      <c r="AF612" t="s">
        <v>61</v>
      </c>
      <c r="AG612">
        <v>7980</v>
      </c>
      <c r="AH612" s="3"/>
      <c r="AI612" s="3"/>
      <c r="AJ612" s="4"/>
      <c r="AK612" s="5"/>
    </row>
    <row r="613" spans="1:37">
      <c r="A613" t="s">
        <v>40</v>
      </c>
      <c r="B613">
        <v>628</v>
      </c>
      <c r="C613" t="s">
        <v>41</v>
      </c>
      <c r="D613" t="s">
        <v>5727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4</v>
      </c>
      <c r="M613" t="s">
        <v>6092</v>
      </c>
      <c r="N613" t="s">
        <v>6093</v>
      </c>
      <c r="O613" t="s">
        <v>6094</v>
      </c>
      <c r="P613" t="s">
        <v>6095</v>
      </c>
      <c r="Q613" t="s">
        <v>65</v>
      </c>
      <c r="R613">
        <v>62</v>
      </c>
      <c r="S613" t="s">
        <v>6096</v>
      </c>
      <c r="T613" t="s">
        <v>6097</v>
      </c>
      <c r="U613" t="s">
        <v>6098</v>
      </c>
      <c r="V613" t="s">
        <v>6099</v>
      </c>
      <c r="W613" t="s">
        <v>47</v>
      </c>
      <c r="Z613" t="s">
        <v>6100</v>
      </c>
      <c r="AA613" t="s">
        <v>836</v>
      </c>
      <c r="AB613" t="s">
        <v>6101</v>
      </c>
      <c r="AC613" t="s">
        <v>6101</v>
      </c>
      <c r="AE613" t="s">
        <v>61</v>
      </c>
      <c r="AF613" t="s">
        <v>61</v>
      </c>
      <c r="AG613">
        <v>7980</v>
      </c>
      <c r="AH613" s="3"/>
      <c r="AI613" s="3"/>
      <c r="AJ613" s="4"/>
      <c r="AK613" s="5"/>
    </row>
    <row r="614" spans="1:37">
      <c r="A614" t="s">
        <v>40</v>
      </c>
      <c r="B614">
        <v>829</v>
      </c>
      <c r="C614" t="s">
        <v>41</v>
      </c>
      <c r="D614" t="s">
        <v>5727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4</v>
      </c>
      <c r="M614" t="s">
        <v>6102</v>
      </c>
      <c r="N614" t="s">
        <v>6103</v>
      </c>
      <c r="O614" t="s">
        <v>6104</v>
      </c>
      <c r="P614" t="s">
        <v>6105</v>
      </c>
      <c r="Q614" t="s">
        <v>65</v>
      </c>
      <c r="R614">
        <v>69</v>
      </c>
      <c r="S614" t="s">
        <v>6106</v>
      </c>
      <c r="T614" t="s">
        <v>6107</v>
      </c>
      <c r="U614" t="s">
        <v>6108</v>
      </c>
      <c r="V614" t="s">
        <v>6109</v>
      </c>
      <c r="W614" t="s">
        <v>47</v>
      </c>
      <c r="Z614" t="s">
        <v>6110</v>
      </c>
      <c r="AA614" t="s">
        <v>6111</v>
      </c>
      <c r="AB614" t="s">
        <v>6112</v>
      </c>
      <c r="AC614" t="s">
        <v>6112</v>
      </c>
      <c r="AE614" t="s">
        <v>61</v>
      </c>
      <c r="AF614" t="s">
        <v>61</v>
      </c>
      <c r="AG614">
        <v>7980</v>
      </c>
      <c r="AH614" s="3"/>
      <c r="AI614" s="3"/>
      <c r="AJ614" s="4"/>
      <c r="AK614" s="5"/>
    </row>
    <row r="615" spans="1:37">
      <c r="A615" t="s">
        <v>40</v>
      </c>
      <c r="B615">
        <v>354</v>
      </c>
      <c r="C615" t="s">
        <v>41</v>
      </c>
      <c r="D615" t="s">
        <v>5727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4</v>
      </c>
      <c r="M615" t="s">
        <v>748</v>
      </c>
      <c r="N615" t="s">
        <v>6113</v>
      </c>
      <c r="O615" t="s">
        <v>6114</v>
      </c>
      <c r="P615" t="s">
        <v>6115</v>
      </c>
      <c r="Q615" t="s">
        <v>65</v>
      </c>
      <c r="R615">
        <v>62</v>
      </c>
      <c r="S615" t="s">
        <v>6116</v>
      </c>
      <c r="T615" t="s">
        <v>6117</v>
      </c>
      <c r="U615" t="s">
        <v>6118</v>
      </c>
      <c r="V615" t="s">
        <v>6119</v>
      </c>
      <c r="W615" t="s">
        <v>47</v>
      </c>
      <c r="Z615" t="s">
        <v>6120</v>
      </c>
      <c r="AA615" t="s">
        <v>6121</v>
      </c>
      <c r="AB615" t="s">
        <v>751</v>
      </c>
      <c r="AC615" t="s">
        <v>751</v>
      </c>
      <c r="AE615" t="s">
        <v>61</v>
      </c>
      <c r="AF615" t="s">
        <v>61</v>
      </c>
      <c r="AG615">
        <v>7980</v>
      </c>
      <c r="AH615" s="3"/>
      <c r="AI615" s="3"/>
      <c r="AJ615" s="4"/>
      <c r="AK615" s="5"/>
    </row>
    <row r="616" spans="1:37">
      <c r="A616" t="s">
        <v>40</v>
      </c>
      <c r="B616">
        <v>676</v>
      </c>
      <c r="C616" t="s">
        <v>41</v>
      </c>
      <c r="D616" t="s">
        <v>5727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4</v>
      </c>
      <c r="M616" t="s">
        <v>6122</v>
      </c>
      <c r="N616" t="s">
        <v>6123</v>
      </c>
      <c r="O616" t="s">
        <v>6124</v>
      </c>
      <c r="P616" t="s">
        <v>6125</v>
      </c>
      <c r="Q616" t="s">
        <v>65</v>
      </c>
      <c r="R616">
        <v>66</v>
      </c>
      <c r="S616" t="s">
        <v>6126</v>
      </c>
      <c r="T616" t="s">
        <v>6127</v>
      </c>
      <c r="U616" t="s">
        <v>6128</v>
      </c>
      <c r="V616" t="s">
        <v>6129</v>
      </c>
      <c r="W616" t="s">
        <v>47</v>
      </c>
      <c r="AA616" t="s">
        <v>6130</v>
      </c>
      <c r="AB616" t="s">
        <v>6131</v>
      </c>
      <c r="AC616" t="s">
        <v>6131</v>
      </c>
      <c r="AE616" t="s">
        <v>61</v>
      </c>
      <c r="AF616" t="s">
        <v>61</v>
      </c>
      <c r="AG616">
        <v>7980</v>
      </c>
      <c r="AH616" s="3"/>
      <c r="AI616" s="3"/>
      <c r="AJ616" s="4"/>
      <c r="AK616" s="5"/>
    </row>
    <row r="617" spans="1:37">
      <c r="A617" t="s">
        <v>40</v>
      </c>
      <c r="B617">
        <v>276</v>
      </c>
      <c r="C617" t="s">
        <v>41</v>
      </c>
      <c r="D617" t="s">
        <v>5727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4</v>
      </c>
      <c r="M617" t="s">
        <v>6132</v>
      </c>
      <c r="N617" t="s">
        <v>6133</v>
      </c>
      <c r="O617" t="s">
        <v>6134</v>
      </c>
      <c r="P617" t="s">
        <v>6135</v>
      </c>
      <c r="Q617" t="s">
        <v>65</v>
      </c>
      <c r="R617">
        <v>62</v>
      </c>
      <c r="S617" t="s">
        <v>6036</v>
      </c>
      <c r="T617" t="s">
        <v>6037</v>
      </c>
      <c r="U617" t="s">
        <v>6136</v>
      </c>
      <c r="V617" t="s">
        <v>97</v>
      </c>
      <c r="W617" t="s">
        <v>1820</v>
      </c>
      <c r="Z617" t="s">
        <v>6137</v>
      </c>
      <c r="AA617" t="s">
        <v>6138</v>
      </c>
      <c r="AB617" t="s">
        <v>6139</v>
      </c>
      <c r="AC617" t="s">
        <v>6139</v>
      </c>
      <c r="AE617" t="s">
        <v>61</v>
      </c>
      <c r="AF617" t="s">
        <v>61</v>
      </c>
      <c r="AG617">
        <v>7980</v>
      </c>
      <c r="AH617" s="3"/>
      <c r="AI617" s="3"/>
      <c r="AJ617" s="4"/>
      <c r="AK617" s="5"/>
    </row>
    <row r="618" spans="1:37">
      <c r="A618" t="s">
        <v>40</v>
      </c>
      <c r="B618">
        <v>174</v>
      </c>
      <c r="C618" t="s">
        <v>41</v>
      </c>
      <c r="D618" t="s">
        <v>5727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4</v>
      </c>
      <c r="M618" t="s">
        <v>6140</v>
      </c>
      <c r="N618" t="s">
        <v>6141</v>
      </c>
      <c r="O618" t="s">
        <v>6142</v>
      </c>
      <c r="P618" t="s">
        <v>6143</v>
      </c>
      <c r="Q618" t="s">
        <v>65</v>
      </c>
      <c r="R618">
        <v>65</v>
      </c>
      <c r="S618" t="s">
        <v>6144</v>
      </c>
      <c r="T618" t="s">
        <v>6145</v>
      </c>
      <c r="U618" t="s">
        <v>6146</v>
      </c>
      <c r="V618" t="s">
        <v>6147</v>
      </c>
      <c r="W618" t="s">
        <v>47</v>
      </c>
      <c r="Z618" t="s">
        <v>6148</v>
      </c>
      <c r="AA618" t="s">
        <v>6149</v>
      </c>
      <c r="AB618" t="s">
        <v>6150</v>
      </c>
      <c r="AC618" t="s">
        <v>6150</v>
      </c>
      <c r="AE618" t="s">
        <v>61</v>
      </c>
      <c r="AF618" t="s">
        <v>61</v>
      </c>
      <c r="AG618">
        <v>7980</v>
      </c>
      <c r="AH618" s="3"/>
      <c r="AI618" s="3"/>
      <c r="AJ618" s="4"/>
      <c r="AK618" s="5"/>
    </row>
    <row r="619" spans="1:37">
      <c r="A619" t="s">
        <v>40</v>
      </c>
      <c r="B619">
        <v>850</v>
      </c>
      <c r="C619" t="s">
        <v>41</v>
      </c>
      <c r="D619" t="s">
        <v>5727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4</v>
      </c>
      <c r="M619" t="s">
        <v>6151</v>
      </c>
      <c r="N619" t="s">
        <v>6152</v>
      </c>
      <c r="O619" t="s">
        <v>6153</v>
      </c>
      <c r="P619" t="s">
        <v>6154</v>
      </c>
      <c r="Q619" t="s">
        <v>65</v>
      </c>
      <c r="R619">
        <v>60</v>
      </c>
      <c r="S619" t="s">
        <v>6155</v>
      </c>
      <c r="T619" t="s">
        <v>6156</v>
      </c>
      <c r="U619" t="s">
        <v>6157</v>
      </c>
      <c r="V619" t="s">
        <v>6158</v>
      </c>
      <c r="W619" t="s">
        <v>47</v>
      </c>
      <c r="Z619" t="s">
        <v>6159</v>
      </c>
      <c r="AA619" t="s">
        <v>6160</v>
      </c>
      <c r="AB619" t="s">
        <v>6161</v>
      </c>
      <c r="AC619" t="s">
        <v>6161</v>
      </c>
      <c r="AE619" t="s">
        <v>61</v>
      </c>
      <c r="AF619" t="s">
        <v>61</v>
      </c>
      <c r="AG619">
        <v>7980</v>
      </c>
      <c r="AH619" s="3"/>
      <c r="AI619" s="3"/>
      <c r="AJ619" s="4"/>
      <c r="AK619" s="5"/>
    </row>
    <row r="620" spans="1:37">
      <c r="A620" t="s">
        <v>40</v>
      </c>
      <c r="B620">
        <v>373</v>
      </c>
      <c r="C620" t="s">
        <v>41</v>
      </c>
      <c r="D620" t="s">
        <v>5727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4</v>
      </c>
      <c r="M620" t="s">
        <v>6162</v>
      </c>
      <c r="N620" t="s">
        <v>6163</v>
      </c>
      <c r="O620" t="s">
        <v>6164</v>
      </c>
      <c r="P620" t="s">
        <v>6165</v>
      </c>
      <c r="Q620" t="s">
        <v>65</v>
      </c>
      <c r="R620">
        <v>63</v>
      </c>
      <c r="S620" t="s">
        <v>6166</v>
      </c>
      <c r="T620" t="s">
        <v>6167</v>
      </c>
      <c r="U620" t="s">
        <v>6168</v>
      </c>
      <c r="V620" t="s">
        <v>6169</v>
      </c>
      <c r="W620" t="s">
        <v>47</v>
      </c>
      <c r="Z620" t="s">
        <v>6170</v>
      </c>
      <c r="AA620" t="s">
        <v>6171</v>
      </c>
      <c r="AB620" t="s">
        <v>6172</v>
      </c>
      <c r="AC620" t="s">
        <v>6172</v>
      </c>
      <c r="AE620" t="s">
        <v>61</v>
      </c>
      <c r="AF620" t="s">
        <v>61</v>
      </c>
      <c r="AG620">
        <v>7980</v>
      </c>
      <c r="AH620" s="3"/>
      <c r="AI620" s="3"/>
      <c r="AJ620" s="4"/>
      <c r="AK620" s="5"/>
    </row>
    <row r="621" spans="1:37">
      <c r="A621" t="s">
        <v>40</v>
      </c>
      <c r="B621">
        <v>506</v>
      </c>
      <c r="C621" t="s">
        <v>41</v>
      </c>
      <c r="D621" t="s">
        <v>5727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4</v>
      </c>
      <c r="M621" t="s">
        <v>162</v>
      </c>
      <c r="N621" t="s">
        <v>6173</v>
      </c>
      <c r="O621" t="s">
        <v>6174</v>
      </c>
      <c r="P621" t="s">
        <v>6175</v>
      </c>
      <c r="Q621" t="s">
        <v>65</v>
      </c>
      <c r="R621">
        <v>69</v>
      </c>
      <c r="S621" t="s">
        <v>6176</v>
      </c>
      <c r="T621" t="s">
        <v>6177</v>
      </c>
      <c r="U621" t="s">
        <v>6178</v>
      </c>
      <c r="V621" t="s">
        <v>6179</v>
      </c>
      <c r="W621" t="s">
        <v>47</v>
      </c>
      <c r="Z621" t="s">
        <v>6180</v>
      </c>
      <c r="AA621" t="s">
        <v>6181</v>
      </c>
      <c r="AB621" t="s">
        <v>6182</v>
      </c>
      <c r="AC621" t="s">
        <v>6182</v>
      </c>
      <c r="AE621" t="s">
        <v>61</v>
      </c>
      <c r="AF621" t="s">
        <v>61</v>
      </c>
      <c r="AG621">
        <v>7980</v>
      </c>
      <c r="AH621" s="3"/>
      <c r="AI621" s="3"/>
      <c r="AJ621" s="4"/>
      <c r="AK621" s="5"/>
    </row>
    <row r="622" spans="1:37">
      <c r="A622" t="s">
        <v>40</v>
      </c>
      <c r="B622">
        <v>22</v>
      </c>
      <c r="C622" t="s">
        <v>41</v>
      </c>
      <c r="D622" t="s">
        <v>5727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4</v>
      </c>
      <c r="M622" t="s">
        <v>6183</v>
      </c>
      <c r="N622" t="s">
        <v>6184</v>
      </c>
      <c r="O622" t="s">
        <v>6185</v>
      </c>
      <c r="P622" t="s">
        <v>6186</v>
      </c>
      <c r="Q622" t="s">
        <v>65</v>
      </c>
      <c r="R622">
        <v>65</v>
      </c>
      <c r="S622" t="s">
        <v>6187</v>
      </c>
      <c r="T622" t="s">
        <v>6188</v>
      </c>
      <c r="U622" t="s">
        <v>6189</v>
      </c>
      <c r="V622" t="s">
        <v>6190</v>
      </c>
      <c r="W622" t="s">
        <v>47</v>
      </c>
      <c r="Z622" t="s">
        <v>6191</v>
      </c>
      <c r="AA622" t="s">
        <v>6192</v>
      </c>
      <c r="AB622" t="s">
        <v>6193</v>
      </c>
      <c r="AC622" t="s">
        <v>6193</v>
      </c>
      <c r="AE622" t="s">
        <v>61</v>
      </c>
      <c r="AF622" t="s">
        <v>61</v>
      </c>
      <c r="AG622">
        <v>7980</v>
      </c>
      <c r="AH622" s="3"/>
      <c r="AI622" s="3"/>
      <c r="AJ622" s="4"/>
      <c r="AK622" s="5"/>
    </row>
    <row r="623" spans="1:37">
      <c r="A623" t="s">
        <v>40</v>
      </c>
      <c r="B623">
        <v>63</v>
      </c>
      <c r="C623" t="s">
        <v>41</v>
      </c>
      <c r="D623" t="s">
        <v>5727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4</v>
      </c>
      <c r="M623" t="s">
        <v>261</v>
      </c>
      <c r="N623" t="s">
        <v>6194</v>
      </c>
      <c r="O623" t="s">
        <v>6195</v>
      </c>
      <c r="P623" t="s">
        <v>6196</v>
      </c>
      <c r="Q623" t="s">
        <v>65</v>
      </c>
      <c r="R623">
        <v>63</v>
      </c>
      <c r="S623" t="s">
        <v>6197</v>
      </c>
      <c r="T623" t="s">
        <v>6198</v>
      </c>
      <c r="U623" t="s">
        <v>6199</v>
      </c>
      <c r="V623" t="s">
        <v>6200</v>
      </c>
      <c r="W623" t="s">
        <v>98</v>
      </c>
      <c r="Z623" t="s">
        <v>6201</v>
      </c>
      <c r="AA623" t="s">
        <v>6202</v>
      </c>
      <c r="AB623" t="s">
        <v>3661</v>
      </c>
      <c r="AC623" t="s">
        <v>3661</v>
      </c>
      <c r="AE623" t="s">
        <v>61</v>
      </c>
      <c r="AF623" t="s">
        <v>61</v>
      </c>
      <c r="AG623">
        <v>7980</v>
      </c>
      <c r="AH623" s="3"/>
      <c r="AI623" s="3"/>
      <c r="AJ623" s="4"/>
      <c r="AK623" s="5"/>
    </row>
    <row r="624" spans="1:37">
      <c r="A624" t="s">
        <v>40</v>
      </c>
      <c r="B624">
        <v>925</v>
      </c>
      <c r="C624" t="s">
        <v>41</v>
      </c>
      <c r="D624" t="s">
        <v>5727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4</v>
      </c>
      <c r="M624" t="s">
        <v>6203</v>
      </c>
      <c r="N624" t="s">
        <v>6204</v>
      </c>
      <c r="O624" t="s">
        <v>6205</v>
      </c>
      <c r="P624" t="s">
        <v>6206</v>
      </c>
      <c r="Q624" t="s">
        <v>65</v>
      </c>
      <c r="R624">
        <v>68</v>
      </c>
      <c r="S624" t="s">
        <v>6207</v>
      </c>
      <c r="T624" t="s">
        <v>6208</v>
      </c>
      <c r="U624" t="s">
        <v>6209</v>
      </c>
      <c r="V624" t="s">
        <v>1382</v>
      </c>
      <c r="W624" t="s">
        <v>214</v>
      </c>
      <c r="Z624" t="s">
        <v>6210</v>
      </c>
      <c r="AA624" t="s">
        <v>6211</v>
      </c>
      <c r="AB624" t="s">
        <v>6212</v>
      </c>
      <c r="AC624" t="s">
        <v>6212</v>
      </c>
      <c r="AE624" t="s">
        <v>61</v>
      </c>
      <c r="AF624" t="s">
        <v>61</v>
      </c>
      <c r="AG624">
        <v>7980</v>
      </c>
      <c r="AH624" s="3"/>
      <c r="AI624" s="3"/>
      <c r="AJ624" s="4"/>
      <c r="AK624" s="5"/>
    </row>
    <row r="625" spans="1:37">
      <c r="A625" t="s">
        <v>40</v>
      </c>
      <c r="B625">
        <v>305</v>
      </c>
      <c r="C625" t="s">
        <v>41</v>
      </c>
      <c r="D625" t="s">
        <v>5727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4</v>
      </c>
      <c r="M625" t="s">
        <v>6213</v>
      </c>
      <c r="N625" t="s">
        <v>6214</v>
      </c>
      <c r="O625" t="s">
        <v>6215</v>
      </c>
      <c r="P625" t="s">
        <v>6216</v>
      </c>
      <c r="Q625" t="s">
        <v>65</v>
      </c>
      <c r="R625">
        <v>68</v>
      </c>
      <c r="S625" t="s">
        <v>5436</v>
      </c>
      <c r="T625" t="s">
        <v>5437</v>
      </c>
      <c r="U625" t="s">
        <v>6217</v>
      </c>
      <c r="V625" t="s">
        <v>6218</v>
      </c>
      <c r="W625" t="s">
        <v>47</v>
      </c>
      <c r="Z625" t="s">
        <v>6219</v>
      </c>
      <c r="AA625" t="s">
        <v>6220</v>
      </c>
      <c r="AB625" t="s">
        <v>6221</v>
      </c>
      <c r="AC625" t="s">
        <v>6221</v>
      </c>
      <c r="AE625" t="s">
        <v>61</v>
      </c>
      <c r="AF625" t="s">
        <v>61</v>
      </c>
      <c r="AG625">
        <v>7980</v>
      </c>
      <c r="AH625" s="3"/>
      <c r="AI625" s="3"/>
      <c r="AJ625" s="4"/>
      <c r="AK625" s="5"/>
    </row>
    <row r="626" spans="1:37">
      <c r="A626" t="s">
        <v>40</v>
      </c>
      <c r="B626">
        <v>747</v>
      </c>
      <c r="C626" t="s">
        <v>41</v>
      </c>
      <c r="D626" t="s">
        <v>5727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4</v>
      </c>
      <c r="M626" t="s">
        <v>6222</v>
      </c>
      <c r="N626" t="s">
        <v>6223</v>
      </c>
      <c r="O626" t="s">
        <v>6224</v>
      </c>
      <c r="P626" t="s">
        <v>6225</v>
      </c>
      <c r="Q626" t="s">
        <v>65</v>
      </c>
      <c r="R626">
        <v>64</v>
      </c>
      <c r="S626" t="s">
        <v>6226</v>
      </c>
      <c r="T626" t="s">
        <v>6227</v>
      </c>
      <c r="U626" t="s">
        <v>6228</v>
      </c>
      <c r="V626" t="s">
        <v>6229</v>
      </c>
      <c r="W626" t="s">
        <v>98</v>
      </c>
      <c r="Z626" t="s">
        <v>6230</v>
      </c>
      <c r="AA626" t="s">
        <v>6231</v>
      </c>
      <c r="AB626" t="s">
        <v>6232</v>
      </c>
      <c r="AC626" t="s">
        <v>6232</v>
      </c>
      <c r="AE626" t="s">
        <v>61</v>
      </c>
      <c r="AF626" t="s">
        <v>61</v>
      </c>
      <c r="AG626">
        <v>7980</v>
      </c>
      <c r="AH626" s="3"/>
      <c r="AI626" s="3"/>
      <c r="AJ626" s="4"/>
      <c r="AK626" s="5"/>
    </row>
    <row r="627" spans="1:37">
      <c r="A627" t="s">
        <v>40</v>
      </c>
      <c r="B627">
        <v>941</v>
      </c>
      <c r="C627" t="s">
        <v>41</v>
      </c>
      <c r="D627" t="s">
        <v>5727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4</v>
      </c>
      <c r="M627" t="s">
        <v>6233</v>
      </c>
      <c r="N627" t="s">
        <v>6234</v>
      </c>
      <c r="O627" t="s">
        <v>6235</v>
      </c>
      <c r="P627" t="s">
        <v>6236</v>
      </c>
      <c r="Q627" t="s">
        <v>65</v>
      </c>
      <c r="R627">
        <v>60</v>
      </c>
      <c r="S627" t="s">
        <v>6237</v>
      </c>
      <c r="T627" t="s">
        <v>6238</v>
      </c>
      <c r="U627" t="s">
        <v>6239</v>
      </c>
      <c r="V627" t="s">
        <v>3042</v>
      </c>
      <c r="W627" t="s">
        <v>47</v>
      </c>
      <c r="Z627" t="s">
        <v>6240</v>
      </c>
      <c r="AA627" t="s">
        <v>6241</v>
      </c>
      <c r="AB627" t="s">
        <v>6242</v>
      </c>
      <c r="AC627" t="s">
        <v>6242</v>
      </c>
      <c r="AE627" t="s">
        <v>61</v>
      </c>
      <c r="AF627" t="s">
        <v>61</v>
      </c>
      <c r="AG627">
        <v>7980</v>
      </c>
      <c r="AH627" s="3"/>
      <c r="AI627" s="3"/>
      <c r="AJ627" s="4"/>
      <c r="AK627" s="5"/>
    </row>
    <row r="628" spans="1:37">
      <c r="A628" t="s">
        <v>40</v>
      </c>
      <c r="B628">
        <v>288</v>
      </c>
      <c r="C628" t="s">
        <v>41</v>
      </c>
      <c r="D628" t="s">
        <v>5727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4</v>
      </c>
      <c r="M628" t="s">
        <v>6243</v>
      </c>
      <c r="N628" t="s">
        <v>6244</v>
      </c>
      <c r="O628" t="s">
        <v>6245</v>
      </c>
      <c r="P628" t="s">
        <v>6246</v>
      </c>
      <c r="Q628" t="s">
        <v>65</v>
      </c>
      <c r="R628">
        <v>62</v>
      </c>
      <c r="S628" t="s">
        <v>6247</v>
      </c>
      <c r="T628" t="s">
        <v>6248</v>
      </c>
      <c r="U628" t="s">
        <v>6249</v>
      </c>
      <c r="V628" t="s">
        <v>6250</v>
      </c>
      <c r="W628" t="s">
        <v>214</v>
      </c>
      <c r="Z628" t="s">
        <v>215</v>
      </c>
      <c r="AA628" t="s">
        <v>6251</v>
      </c>
      <c r="AB628" t="s">
        <v>6252</v>
      </c>
      <c r="AC628" t="s">
        <v>6252</v>
      </c>
      <c r="AE628" t="s">
        <v>61</v>
      </c>
      <c r="AF628" t="s">
        <v>61</v>
      </c>
      <c r="AG628">
        <v>7980</v>
      </c>
      <c r="AH628" s="3"/>
      <c r="AI628" s="3"/>
      <c r="AJ628" s="4"/>
      <c r="AK628" s="5"/>
    </row>
    <row r="629" spans="1:37">
      <c r="A629" t="s">
        <v>40</v>
      </c>
      <c r="B629">
        <v>523</v>
      </c>
      <c r="C629" t="s">
        <v>41</v>
      </c>
      <c r="D629" t="s">
        <v>5727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4</v>
      </c>
      <c r="M629" t="s">
        <v>6253</v>
      </c>
      <c r="N629" t="s">
        <v>6254</v>
      </c>
      <c r="O629" t="s">
        <v>6255</v>
      </c>
      <c r="P629" t="s">
        <v>6256</v>
      </c>
      <c r="Q629" t="s">
        <v>65</v>
      </c>
      <c r="R629">
        <v>61</v>
      </c>
      <c r="S629" t="s">
        <v>6257</v>
      </c>
      <c r="T629" t="s">
        <v>6258</v>
      </c>
      <c r="U629" t="s">
        <v>6259</v>
      </c>
      <c r="V629" t="s">
        <v>6260</v>
      </c>
      <c r="W629" t="s">
        <v>214</v>
      </c>
      <c r="Z629" t="s">
        <v>1231</v>
      </c>
      <c r="AA629" t="s">
        <v>6261</v>
      </c>
      <c r="AB629" t="s">
        <v>3441</v>
      </c>
      <c r="AC629" t="s">
        <v>3441</v>
      </c>
      <c r="AE629" t="s">
        <v>61</v>
      </c>
      <c r="AF629" t="s">
        <v>61</v>
      </c>
      <c r="AG629">
        <v>7980</v>
      </c>
      <c r="AH629" s="3"/>
      <c r="AI629" s="3"/>
      <c r="AJ629" s="4"/>
      <c r="AK629" s="5"/>
    </row>
    <row r="630" spans="1:37">
      <c r="A630" t="s">
        <v>40</v>
      </c>
      <c r="B630">
        <v>37</v>
      </c>
      <c r="C630" t="s">
        <v>41</v>
      </c>
      <c r="D630" t="s">
        <v>5727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4</v>
      </c>
      <c r="M630" t="s">
        <v>3469</v>
      </c>
      <c r="N630" t="s">
        <v>6262</v>
      </c>
      <c r="O630" t="s">
        <v>6263</v>
      </c>
      <c r="P630" t="s">
        <v>6264</v>
      </c>
      <c r="Q630" t="s">
        <v>65</v>
      </c>
      <c r="R630">
        <v>60</v>
      </c>
      <c r="S630" t="s">
        <v>6265</v>
      </c>
      <c r="T630" t="s">
        <v>6266</v>
      </c>
      <c r="U630" t="s">
        <v>6267</v>
      </c>
      <c r="V630" t="s">
        <v>6268</v>
      </c>
      <c r="W630" t="s">
        <v>47</v>
      </c>
      <c r="Z630" t="s">
        <v>6269</v>
      </c>
      <c r="AA630" t="s">
        <v>6270</v>
      </c>
      <c r="AB630" t="s">
        <v>6271</v>
      </c>
      <c r="AC630" t="s">
        <v>6271</v>
      </c>
      <c r="AE630" t="s">
        <v>61</v>
      </c>
      <c r="AF630" t="s">
        <v>61</v>
      </c>
      <c r="AG630">
        <v>7980</v>
      </c>
      <c r="AH630" s="3"/>
      <c r="AI630" s="3"/>
      <c r="AJ630" s="4"/>
      <c r="AK630" s="5"/>
    </row>
    <row r="631" spans="1:37">
      <c r="A631" t="s">
        <v>40</v>
      </c>
      <c r="B631">
        <v>530</v>
      </c>
      <c r="C631" t="s">
        <v>41</v>
      </c>
      <c r="D631" t="s">
        <v>5727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4</v>
      </c>
      <c r="M631" t="s">
        <v>6272</v>
      </c>
      <c r="N631" t="s">
        <v>6273</v>
      </c>
      <c r="O631" t="s">
        <v>6274</v>
      </c>
      <c r="P631" t="s">
        <v>6275</v>
      </c>
      <c r="Q631" t="s">
        <v>65</v>
      </c>
      <c r="R631">
        <v>69</v>
      </c>
      <c r="S631" t="s">
        <v>6176</v>
      </c>
      <c r="T631" t="s">
        <v>6177</v>
      </c>
      <c r="U631" t="s">
        <v>6276</v>
      </c>
      <c r="V631" t="s">
        <v>6277</v>
      </c>
      <c r="W631" t="s">
        <v>47</v>
      </c>
      <c r="Z631" t="s">
        <v>6278</v>
      </c>
      <c r="AA631" t="s">
        <v>6279</v>
      </c>
      <c r="AB631" t="s">
        <v>6280</v>
      </c>
      <c r="AC631" t="s">
        <v>6280</v>
      </c>
      <c r="AE631" t="s">
        <v>61</v>
      </c>
      <c r="AF631" t="s">
        <v>61</v>
      </c>
      <c r="AG631">
        <v>7980</v>
      </c>
      <c r="AH631" s="3"/>
      <c r="AI631" s="3"/>
      <c r="AJ631" s="4"/>
      <c r="AK631" s="5"/>
    </row>
    <row r="632" spans="1:37">
      <c r="A632" t="s">
        <v>40</v>
      </c>
      <c r="B632">
        <v>85</v>
      </c>
      <c r="C632" t="s">
        <v>41</v>
      </c>
      <c r="D632" t="s">
        <v>5727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4</v>
      </c>
      <c r="N632" t="s">
        <v>6281</v>
      </c>
      <c r="O632" t="s">
        <v>6282</v>
      </c>
      <c r="P632" t="s">
        <v>6283</v>
      </c>
      <c r="Q632" t="s">
        <v>65</v>
      </c>
      <c r="R632">
        <v>64</v>
      </c>
      <c r="S632" t="s">
        <v>5776</v>
      </c>
      <c r="T632" t="s">
        <v>5777</v>
      </c>
      <c r="U632" t="s">
        <v>3118</v>
      </c>
      <c r="V632" t="s">
        <v>6284</v>
      </c>
      <c r="W632" t="s">
        <v>192</v>
      </c>
      <c r="AE632" t="s">
        <v>61</v>
      </c>
      <c r="AF632" t="s">
        <v>61</v>
      </c>
      <c r="AG632">
        <v>7980</v>
      </c>
      <c r="AH632" s="3"/>
      <c r="AI632" s="3"/>
      <c r="AJ632" s="4"/>
      <c r="AK632" s="5"/>
    </row>
    <row r="633" spans="1:37">
      <c r="A633" t="s">
        <v>40</v>
      </c>
      <c r="B633">
        <v>181</v>
      </c>
      <c r="C633" t="s">
        <v>41</v>
      </c>
      <c r="D633" t="s">
        <v>5727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4</v>
      </c>
      <c r="M633" t="s">
        <v>993</v>
      </c>
      <c r="N633" t="s">
        <v>6285</v>
      </c>
      <c r="O633" t="s">
        <v>6286</v>
      </c>
      <c r="P633" t="s">
        <v>6287</v>
      </c>
      <c r="Q633" t="s">
        <v>65</v>
      </c>
      <c r="R633">
        <v>66</v>
      </c>
      <c r="S633" t="s">
        <v>5805</v>
      </c>
      <c r="T633" t="s">
        <v>5806</v>
      </c>
      <c r="U633" t="s">
        <v>6288</v>
      </c>
      <c r="V633" t="s">
        <v>6289</v>
      </c>
      <c r="W633" t="s">
        <v>47</v>
      </c>
      <c r="Z633" t="s">
        <v>6290</v>
      </c>
      <c r="AA633" t="s">
        <v>6291</v>
      </c>
      <c r="AB633" t="s">
        <v>6292</v>
      </c>
      <c r="AC633" t="s">
        <v>6292</v>
      </c>
      <c r="AE633" t="s">
        <v>61</v>
      </c>
      <c r="AF633" t="s">
        <v>61</v>
      </c>
      <c r="AG633">
        <v>7980</v>
      </c>
      <c r="AH633" s="3"/>
      <c r="AI633" s="3"/>
      <c r="AJ633" s="4"/>
      <c r="AK633" s="5"/>
    </row>
    <row r="634" spans="1:37">
      <c r="A634" t="s">
        <v>40</v>
      </c>
      <c r="B634">
        <v>429</v>
      </c>
      <c r="C634" t="s">
        <v>41</v>
      </c>
      <c r="D634" t="s">
        <v>5727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4</v>
      </c>
      <c r="M634" t="s">
        <v>6293</v>
      </c>
      <c r="N634" t="s">
        <v>6294</v>
      </c>
      <c r="O634" t="s">
        <v>6295</v>
      </c>
      <c r="P634" t="s">
        <v>6296</v>
      </c>
      <c r="Q634" t="s">
        <v>65</v>
      </c>
      <c r="R634">
        <v>68</v>
      </c>
      <c r="S634" t="s">
        <v>6297</v>
      </c>
      <c r="T634" t="s">
        <v>6298</v>
      </c>
      <c r="U634" t="s">
        <v>6299</v>
      </c>
      <c r="V634" t="s">
        <v>2424</v>
      </c>
      <c r="W634" t="s">
        <v>47</v>
      </c>
      <c r="AA634" t="s">
        <v>6300</v>
      </c>
      <c r="AB634" t="s">
        <v>6301</v>
      </c>
      <c r="AC634" t="s">
        <v>6301</v>
      </c>
      <c r="AE634" t="s">
        <v>61</v>
      </c>
      <c r="AF634" t="s">
        <v>61</v>
      </c>
      <c r="AG634">
        <v>7980</v>
      </c>
      <c r="AH634" s="3"/>
      <c r="AI634" s="3"/>
      <c r="AJ634" s="4"/>
      <c r="AK634" s="5"/>
    </row>
    <row r="635" spans="1:37">
      <c r="A635" t="s">
        <v>40</v>
      </c>
      <c r="B635">
        <v>395</v>
      </c>
      <c r="C635" t="s">
        <v>41</v>
      </c>
      <c r="D635" t="s">
        <v>5727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4</v>
      </c>
      <c r="M635" t="s">
        <v>6302</v>
      </c>
      <c r="N635" t="s">
        <v>6303</v>
      </c>
      <c r="O635" t="s">
        <v>6304</v>
      </c>
      <c r="P635" t="s">
        <v>6305</v>
      </c>
      <c r="Q635" t="s">
        <v>65</v>
      </c>
      <c r="R635">
        <v>65</v>
      </c>
      <c r="S635" t="s">
        <v>5466</v>
      </c>
      <c r="T635" t="s">
        <v>5467</v>
      </c>
      <c r="U635" t="s">
        <v>6306</v>
      </c>
      <c r="V635" t="s">
        <v>2181</v>
      </c>
      <c r="W635" t="s">
        <v>47</v>
      </c>
      <c r="Z635" t="s">
        <v>6278</v>
      </c>
      <c r="AA635" t="s">
        <v>6307</v>
      </c>
      <c r="AB635" t="s">
        <v>6308</v>
      </c>
      <c r="AC635" t="s">
        <v>6308</v>
      </c>
      <c r="AE635" t="s">
        <v>61</v>
      </c>
      <c r="AF635" t="s">
        <v>61</v>
      </c>
      <c r="AG635">
        <v>7980</v>
      </c>
      <c r="AH635" s="3"/>
      <c r="AI635" s="3"/>
      <c r="AJ635" s="4"/>
      <c r="AK635" s="5"/>
    </row>
    <row r="636" spans="1:37">
      <c r="A636" t="s">
        <v>40</v>
      </c>
      <c r="B636">
        <v>871</v>
      </c>
      <c r="C636" t="s">
        <v>41</v>
      </c>
      <c r="D636" t="s">
        <v>5727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4</v>
      </c>
      <c r="M636" t="s">
        <v>6309</v>
      </c>
      <c r="N636" t="s">
        <v>6310</v>
      </c>
      <c r="O636" t="s">
        <v>6311</v>
      </c>
      <c r="P636" t="s">
        <v>6312</v>
      </c>
      <c r="Q636" t="s">
        <v>65</v>
      </c>
      <c r="R636">
        <v>68</v>
      </c>
      <c r="S636" t="s">
        <v>5436</v>
      </c>
      <c r="T636" t="s">
        <v>5437</v>
      </c>
      <c r="U636" t="s">
        <v>6313</v>
      </c>
      <c r="V636" t="s">
        <v>2028</v>
      </c>
      <c r="W636" t="s">
        <v>47</v>
      </c>
      <c r="Z636" t="s">
        <v>6314</v>
      </c>
      <c r="AA636" t="s">
        <v>6315</v>
      </c>
      <c r="AB636" t="s">
        <v>4293</v>
      </c>
      <c r="AC636" t="s">
        <v>4293</v>
      </c>
      <c r="AE636" t="s">
        <v>61</v>
      </c>
      <c r="AF636" t="s">
        <v>61</v>
      </c>
      <c r="AG636">
        <v>7980</v>
      </c>
      <c r="AH636" s="3"/>
      <c r="AI636" s="3"/>
      <c r="AJ636" s="4"/>
      <c r="AK636" s="5"/>
    </row>
    <row r="637" spans="1:37">
      <c r="A637" t="s">
        <v>40</v>
      </c>
      <c r="B637">
        <v>869</v>
      </c>
      <c r="C637" t="s">
        <v>41</v>
      </c>
      <c r="D637" t="s">
        <v>5727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4</v>
      </c>
      <c r="M637" t="s">
        <v>6316</v>
      </c>
      <c r="N637" t="s">
        <v>6317</v>
      </c>
      <c r="O637" t="s">
        <v>6318</v>
      </c>
      <c r="P637" t="s">
        <v>6319</v>
      </c>
      <c r="Q637" t="s">
        <v>65</v>
      </c>
      <c r="R637">
        <v>69</v>
      </c>
      <c r="S637" t="s">
        <v>6320</v>
      </c>
      <c r="T637" t="s">
        <v>6321</v>
      </c>
      <c r="U637" t="s">
        <v>6322</v>
      </c>
      <c r="V637" t="s">
        <v>6323</v>
      </c>
      <c r="W637" t="s">
        <v>2290</v>
      </c>
      <c r="Z637" t="s">
        <v>6324</v>
      </c>
      <c r="AA637" t="s">
        <v>6325</v>
      </c>
      <c r="AB637" t="s">
        <v>6326</v>
      </c>
      <c r="AC637" t="s">
        <v>6326</v>
      </c>
      <c r="AE637" t="s">
        <v>61</v>
      </c>
      <c r="AF637" t="s">
        <v>61</v>
      </c>
      <c r="AG637">
        <v>5320</v>
      </c>
      <c r="AH637" s="3"/>
      <c r="AI637" s="3"/>
      <c r="AJ637" s="4"/>
      <c r="AK637" s="5"/>
    </row>
    <row r="638" spans="1:37">
      <c r="A638" t="s">
        <v>40</v>
      </c>
      <c r="B638">
        <v>840</v>
      </c>
      <c r="C638" t="s">
        <v>41</v>
      </c>
      <c r="D638" t="s">
        <v>5727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4</v>
      </c>
      <c r="M638" t="s">
        <v>6327</v>
      </c>
      <c r="N638" t="s">
        <v>6328</v>
      </c>
      <c r="O638" t="s">
        <v>6329</v>
      </c>
      <c r="P638" t="s">
        <v>6330</v>
      </c>
      <c r="Q638" t="s">
        <v>65</v>
      </c>
      <c r="R638">
        <v>67</v>
      </c>
      <c r="S638" t="s">
        <v>6331</v>
      </c>
      <c r="T638" t="s">
        <v>6332</v>
      </c>
      <c r="U638" t="s">
        <v>6333</v>
      </c>
      <c r="V638" t="s">
        <v>6334</v>
      </c>
      <c r="W638" t="s">
        <v>903</v>
      </c>
      <c r="Z638" t="s">
        <v>6335</v>
      </c>
      <c r="AA638" t="s">
        <v>6336</v>
      </c>
      <c r="AB638" t="s">
        <v>6337</v>
      </c>
      <c r="AC638" t="s">
        <v>6337</v>
      </c>
      <c r="AE638" t="s">
        <v>61</v>
      </c>
      <c r="AF638" t="s">
        <v>61</v>
      </c>
      <c r="AG638">
        <v>7980</v>
      </c>
      <c r="AH638" s="3"/>
      <c r="AI638" s="3"/>
      <c r="AJ638" s="4"/>
      <c r="AK638" s="5"/>
    </row>
    <row r="639" spans="1:37">
      <c r="A639" t="s">
        <v>40</v>
      </c>
      <c r="B639">
        <v>675</v>
      </c>
      <c r="C639" t="s">
        <v>41</v>
      </c>
      <c r="D639" t="s">
        <v>5727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4</v>
      </c>
      <c r="M639" t="s">
        <v>6338</v>
      </c>
      <c r="N639" t="s">
        <v>6339</v>
      </c>
      <c r="O639" t="s">
        <v>6340</v>
      </c>
      <c r="P639" t="s">
        <v>6341</v>
      </c>
      <c r="Q639" t="s">
        <v>65</v>
      </c>
      <c r="R639">
        <v>62</v>
      </c>
      <c r="S639" t="s">
        <v>6342</v>
      </c>
      <c r="T639" t="s">
        <v>6343</v>
      </c>
      <c r="U639" t="s">
        <v>6344</v>
      </c>
      <c r="V639" t="s">
        <v>5310</v>
      </c>
      <c r="W639" t="s">
        <v>47</v>
      </c>
      <c r="Z639" t="s">
        <v>6345</v>
      </c>
      <c r="AA639" t="s">
        <v>6346</v>
      </c>
      <c r="AB639" t="s">
        <v>6347</v>
      </c>
      <c r="AC639" t="s">
        <v>6347</v>
      </c>
      <c r="AE639" t="s">
        <v>61</v>
      </c>
      <c r="AF639" t="s">
        <v>61</v>
      </c>
      <c r="AG639">
        <v>7980</v>
      </c>
      <c r="AH639" s="3"/>
      <c r="AI639" s="3"/>
      <c r="AJ639" s="4"/>
      <c r="AK639" s="5"/>
    </row>
    <row r="640" spans="1:37">
      <c r="A640" t="s">
        <v>40</v>
      </c>
      <c r="B640">
        <v>116</v>
      </c>
      <c r="C640" t="s">
        <v>41</v>
      </c>
      <c r="D640" t="s">
        <v>5727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4</v>
      </c>
      <c r="M640" t="s">
        <v>6348</v>
      </c>
      <c r="N640" t="s">
        <v>6349</v>
      </c>
      <c r="O640" t="s">
        <v>6350</v>
      </c>
      <c r="P640" t="s">
        <v>6351</v>
      </c>
      <c r="Q640" t="s">
        <v>65</v>
      </c>
      <c r="R640">
        <v>61</v>
      </c>
      <c r="S640" t="s">
        <v>5862</v>
      </c>
      <c r="T640" t="s">
        <v>5863</v>
      </c>
      <c r="U640" t="s">
        <v>6352</v>
      </c>
      <c r="V640" t="s">
        <v>6353</v>
      </c>
      <c r="W640" t="s">
        <v>47</v>
      </c>
      <c r="Z640" t="s">
        <v>6354</v>
      </c>
      <c r="AA640" t="s">
        <v>6355</v>
      </c>
      <c r="AB640" t="s">
        <v>6356</v>
      </c>
      <c r="AC640" t="s">
        <v>6356</v>
      </c>
      <c r="AE640" t="s">
        <v>61</v>
      </c>
      <c r="AF640" t="s">
        <v>61</v>
      </c>
      <c r="AG640">
        <v>7980</v>
      </c>
      <c r="AH640" s="3"/>
      <c r="AI640" s="3"/>
      <c r="AJ640" s="4"/>
      <c r="AK640" s="5"/>
    </row>
    <row r="641" spans="1:37">
      <c r="A641" t="s">
        <v>40</v>
      </c>
      <c r="B641">
        <v>224</v>
      </c>
      <c r="C641" t="s">
        <v>41</v>
      </c>
      <c r="D641" t="s">
        <v>5727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4</v>
      </c>
      <c r="M641" t="s">
        <v>6357</v>
      </c>
      <c r="N641" t="s">
        <v>6358</v>
      </c>
      <c r="O641" t="s">
        <v>6359</v>
      </c>
      <c r="P641" t="s">
        <v>6360</v>
      </c>
      <c r="Q641" t="s">
        <v>65</v>
      </c>
      <c r="R641">
        <v>69</v>
      </c>
      <c r="S641" t="s">
        <v>6361</v>
      </c>
      <c r="T641" t="s">
        <v>6362</v>
      </c>
      <c r="U641" t="s">
        <v>6363</v>
      </c>
      <c r="V641" t="s">
        <v>6364</v>
      </c>
      <c r="W641" t="s">
        <v>47</v>
      </c>
      <c r="Z641" t="s">
        <v>6365</v>
      </c>
      <c r="AA641" t="s">
        <v>6366</v>
      </c>
      <c r="AB641" t="s">
        <v>6367</v>
      </c>
      <c r="AC641" t="s">
        <v>6367</v>
      </c>
      <c r="AE641" t="s">
        <v>61</v>
      </c>
      <c r="AF641" t="s">
        <v>61</v>
      </c>
      <c r="AG641">
        <v>7980</v>
      </c>
      <c r="AH641" s="3"/>
      <c r="AI641" s="3"/>
      <c r="AJ641" s="4"/>
      <c r="AK641" s="5"/>
    </row>
    <row r="642" spans="1:37">
      <c r="A642" t="s">
        <v>40</v>
      </c>
      <c r="B642">
        <v>861</v>
      </c>
      <c r="C642" t="s">
        <v>41</v>
      </c>
      <c r="D642" t="s">
        <v>5727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4</v>
      </c>
      <c r="M642" t="s">
        <v>6368</v>
      </c>
      <c r="N642" t="s">
        <v>6369</v>
      </c>
      <c r="O642" t="s">
        <v>6370</v>
      </c>
      <c r="P642" t="s">
        <v>6371</v>
      </c>
      <c r="Q642" t="s">
        <v>65</v>
      </c>
      <c r="R642">
        <v>69</v>
      </c>
      <c r="S642" t="s">
        <v>6372</v>
      </c>
      <c r="T642" t="s">
        <v>6373</v>
      </c>
      <c r="U642" t="s">
        <v>6374</v>
      </c>
      <c r="V642" t="s">
        <v>6375</v>
      </c>
      <c r="W642" t="s">
        <v>592</v>
      </c>
      <c r="Z642" t="s">
        <v>6376</v>
      </c>
      <c r="AA642" t="s">
        <v>6377</v>
      </c>
      <c r="AB642" t="s">
        <v>6378</v>
      </c>
      <c r="AC642" t="s">
        <v>6378</v>
      </c>
      <c r="AE642" t="s">
        <v>61</v>
      </c>
      <c r="AF642" t="s">
        <v>61</v>
      </c>
      <c r="AG642">
        <v>7980</v>
      </c>
      <c r="AH642" s="3"/>
      <c r="AI642" s="3"/>
      <c r="AJ642" s="4"/>
      <c r="AK642" s="5"/>
    </row>
    <row r="643" spans="1:37">
      <c r="A643" t="s">
        <v>40</v>
      </c>
      <c r="B643">
        <v>657</v>
      </c>
      <c r="C643" t="s">
        <v>41</v>
      </c>
      <c r="D643" t="s">
        <v>5727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4</v>
      </c>
      <c r="M643" t="s">
        <v>6379</v>
      </c>
      <c r="N643" t="s">
        <v>6380</v>
      </c>
      <c r="O643" t="s">
        <v>6381</v>
      </c>
      <c r="P643" t="s">
        <v>6382</v>
      </c>
      <c r="Q643" t="s">
        <v>65</v>
      </c>
      <c r="R643">
        <v>61</v>
      </c>
      <c r="S643" t="s">
        <v>6383</v>
      </c>
      <c r="T643" t="s">
        <v>6384</v>
      </c>
      <c r="U643" t="s">
        <v>6385</v>
      </c>
      <c r="V643" t="s">
        <v>6386</v>
      </c>
      <c r="W643" t="s">
        <v>47</v>
      </c>
      <c r="Z643" t="s">
        <v>6387</v>
      </c>
      <c r="AA643" t="s">
        <v>6388</v>
      </c>
      <c r="AB643" t="s">
        <v>6389</v>
      </c>
      <c r="AC643" t="s">
        <v>6389</v>
      </c>
      <c r="AE643" t="s">
        <v>61</v>
      </c>
      <c r="AF643" t="s">
        <v>61</v>
      </c>
      <c r="AG643">
        <v>7980</v>
      </c>
      <c r="AH643" s="3"/>
      <c r="AI643" s="3"/>
      <c r="AJ643" s="4"/>
      <c r="AK643" s="5"/>
    </row>
    <row r="644" spans="1:37">
      <c r="A644" t="s">
        <v>40</v>
      </c>
      <c r="B644">
        <v>421</v>
      </c>
      <c r="C644" t="s">
        <v>41</v>
      </c>
      <c r="D644" t="s">
        <v>5727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4</v>
      </c>
      <c r="M644" t="s">
        <v>993</v>
      </c>
      <c r="N644" t="s">
        <v>6390</v>
      </c>
      <c r="O644" t="s">
        <v>6391</v>
      </c>
      <c r="P644" t="s">
        <v>6392</v>
      </c>
      <c r="Q644" t="s">
        <v>65</v>
      </c>
      <c r="R644">
        <v>63</v>
      </c>
      <c r="S644" t="s">
        <v>5956</v>
      </c>
      <c r="T644" t="s">
        <v>5957</v>
      </c>
      <c r="U644" t="s">
        <v>6393</v>
      </c>
      <c r="V644" t="s">
        <v>6394</v>
      </c>
      <c r="W644" t="s">
        <v>47</v>
      </c>
      <c r="Z644" t="s">
        <v>6395</v>
      </c>
      <c r="AA644" t="s">
        <v>6396</v>
      </c>
      <c r="AB644" t="s">
        <v>6397</v>
      </c>
      <c r="AC644" t="s">
        <v>6397</v>
      </c>
      <c r="AE644" t="s">
        <v>61</v>
      </c>
      <c r="AF644" t="s">
        <v>61</v>
      </c>
      <c r="AG644">
        <v>2746</v>
      </c>
      <c r="AH644" s="3"/>
      <c r="AI644" s="3"/>
      <c r="AJ644" s="4"/>
      <c r="AK644" s="5"/>
    </row>
    <row r="645" spans="1:37">
      <c r="A645" t="s">
        <v>40</v>
      </c>
      <c r="B645">
        <v>47</v>
      </c>
      <c r="C645" t="s">
        <v>41</v>
      </c>
      <c r="D645" t="s">
        <v>5727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4</v>
      </c>
      <c r="M645" t="s">
        <v>1189</v>
      </c>
      <c r="N645" t="s">
        <v>6398</v>
      </c>
      <c r="O645" t="s">
        <v>6399</v>
      </c>
      <c r="P645" t="s">
        <v>6400</v>
      </c>
      <c r="Q645" t="s">
        <v>65</v>
      </c>
      <c r="R645">
        <v>66</v>
      </c>
      <c r="S645" t="s">
        <v>6401</v>
      </c>
      <c r="T645" t="s">
        <v>6402</v>
      </c>
      <c r="U645" t="s">
        <v>6403</v>
      </c>
      <c r="V645" t="s">
        <v>6404</v>
      </c>
      <c r="W645" t="s">
        <v>549</v>
      </c>
      <c r="Z645" t="s">
        <v>6405</v>
      </c>
      <c r="AA645" t="s">
        <v>6406</v>
      </c>
      <c r="AB645" t="s">
        <v>6407</v>
      </c>
      <c r="AC645" t="s">
        <v>6407</v>
      </c>
      <c r="AE645" t="s">
        <v>61</v>
      </c>
      <c r="AF645" t="s">
        <v>61</v>
      </c>
      <c r="AG645">
        <v>7980</v>
      </c>
      <c r="AH645" s="3"/>
      <c r="AI645" s="3"/>
      <c r="AJ645" s="4"/>
      <c r="AK645" s="5"/>
    </row>
    <row r="646" spans="1:37">
      <c r="A646" t="s">
        <v>40</v>
      </c>
      <c r="B646">
        <v>594</v>
      </c>
      <c r="C646" t="s">
        <v>41</v>
      </c>
      <c r="D646" t="s">
        <v>5727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4</v>
      </c>
      <c r="M646" t="s">
        <v>6408</v>
      </c>
      <c r="N646" t="s">
        <v>6409</v>
      </c>
      <c r="O646" t="s">
        <v>6410</v>
      </c>
      <c r="P646" t="s">
        <v>6411</v>
      </c>
      <c r="Q646" t="s">
        <v>65</v>
      </c>
      <c r="R646">
        <v>62</v>
      </c>
      <c r="S646" t="s">
        <v>6247</v>
      </c>
      <c r="T646" t="s">
        <v>6248</v>
      </c>
      <c r="U646" t="s">
        <v>6412</v>
      </c>
      <c r="V646" t="s">
        <v>6413</v>
      </c>
      <c r="W646" t="s">
        <v>47</v>
      </c>
      <c r="Z646" t="s">
        <v>6414</v>
      </c>
      <c r="AA646" t="s">
        <v>6415</v>
      </c>
      <c r="AB646" t="s">
        <v>6416</v>
      </c>
      <c r="AC646" t="s">
        <v>6416</v>
      </c>
      <c r="AE646" t="s">
        <v>61</v>
      </c>
      <c r="AF646" t="s">
        <v>61</v>
      </c>
      <c r="AG646">
        <v>7980</v>
      </c>
      <c r="AH646" s="3"/>
      <c r="AI646" s="3"/>
      <c r="AJ646" s="4"/>
      <c r="AK646" s="5"/>
    </row>
    <row r="647" spans="1:37">
      <c r="A647" t="s">
        <v>40</v>
      </c>
      <c r="B647">
        <v>822</v>
      </c>
      <c r="C647" t="s">
        <v>41</v>
      </c>
      <c r="D647" t="s">
        <v>5727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4</v>
      </c>
      <c r="M647" t="s">
        <v>6417</v>
      </c>
      <c r="N647" t="s">
        <v>6418</v>
      </c>
      <c r="O647" t="s">
        <v>6419</v>
      </c>
      <c r="P647" t="s">
        <v>6420</v>
      </c>
      <c r="Q647" t="s">
        <v>65</v>
      </c>
      <c r="R647">
        <v>60</v>
      </c>
      <c r="S647" t="s">
        <v>6421</v>
      </c>
      <c r="T647" t="s">
        <v>6422</v>
      </c>
      <c r="U647" t="s">
        <v>6423</v>
      </c>
      <c r="V647" t="s">
        <v>5891</v>
      </c>
      <c r="W647" t="s">
        <v>47</v>
      </c>
      <c r="Z647" t="s">
        <v>6424</v>
      </c>
      <c r="AA647" t="s">
        <v>6425</v>
      </c>
      <c r="AB647" t="s">
        <v>6426</v>
      </c>
      <c r="AC647" t="s">
        <v>6426</v>
      </c>
      <c r="AE647" t="s">
        <v>61</v>
      </c>
      <c r="AF647" t="s">
        <v>61</v>
      </c>
      <c r="AG647">
        <v>7980</v>
      </c>
      <c r="AH647" s="3"/>
      <c r="AI647" s="3"/>
      <c r="AJ647" s="4"/>
      <c r="AK647" s="5"/>
    </row>
    <row r="648" spans="1:37">
      <c r="A648" t="s">
        <v>40</v>
      </c>
      <c r="B648">
        <v>511</v>
      </c>
      <c r="C648" t="s">
        <v>41</v>
      </c>
      <c r="D648" t="s">
        <v>5727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4</v>
      </c>
      <c r="N648" t="s">
        <v>6427</v>
      </c>
      <c r="O648" t="s">
        <v>6428</v>
      </c>
      <c r="P648" t="s">
        <v>6429</v>
      </c>
      <c r="Q648" t="s">
        <v>65</v>
      </c>
      <c r="R648">
        <v>65</v>
      </c>
      <c r="S648" t="s">
        <v>5466</v>
      </c>
      <c r="T648" t="s">
        <v>5467</v>
      </c>
      <c r="U648" t="s">
        <v>6430</v>
      </c>
      <c r="V648" t="s">
        <v>61</v>
      </c>
      <c r="W648" t="s">
        <v>192</v>
      </c>
      <c r="AE648" t="s">
        <v>61</v>
      </c>
      <c r="AF648" t="s">
        <v>61</v>
      </c>
      <c r="AG648">
        <v>7980</v>
      </c>
      <c r="AH648" s="3"/>
      <c r="AI648" s="3"/>
      <c r="AJ648" s="4"/>
      <c r="AK648" s="5"/>
    </row>
    <row r="649" spans="1:37">
      <c r="A649" t="s">
        <v>40</v>
      </c>
      <c r="B649">
        <v>903</v>
      </c>
      <c r="C649" t="s">
        <v>41</v>
      </c>
      <c r="D649" t="s">
        <v>5727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4</v>
      </c>
      <c r="M649" t="s">
        <v>6431</v>
      </c>
      <c r="N649" t="s">
        <v>6432</v>
      </c>
      <c r="O649" t="s">
        <v>6433</v>
      </c>
      <c r="P649" t="s">
        <v>6434</v>
      </c>
      <c r="Q649" t="s">
        <v>65</v>
      </c>
      <c r="R649">
        <v>69</v>
      </c>
      <c r="S649" t="s">
        <v>6435</v>
      </c>
      <c r="T649" t="s">
        <v>6436</v>
      </c>
      <c r="U649" t="s">
        <v>6437</v>
      </c>
      <c r="V649" t="s">
        <v>1595</v>
      </c>
      <c r="W649" t="s">
        <v>47</v>
      </c>
      <c r="Z649" t="s">
        <v>6438</v>
      </c>
      <c r="AA649" t="s">
        <v>6439</v>
      </c>
      <c r="AB649" t="s">
        <v>6440</v>
      </c>
      <c r="AC649" t="s">
        <v>6440</v>
      </c>
      <c r="AE649" t="s">
        <v>61</v>
      </c>
      <c r="AF649" t="s">
        <v>61</v>
      </c>
      <c r="AG649">
        <v>7980</v>
      </c>
      <c r="AH649" s="3"/>
      <c r="AI649" s="3"/>
      <c r="AJ649" s="4"/>
      <c r="AK649" s="5"/>
    </row>
    <row r="650" spans="1:37">
      <c r="A650" t="s">
        <v>40</v>
      </c>
      <c r="B650">
        <v>363</v>
      </c>
      <c r="C650" t="s">
        <v>41</v>
      </c>
      <c r="D650" t="s">
        <v>5727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4</v>
      </c>
      <c r="M650" t="s">
        <v>6441</v>
      </c>
      <c r="N650" t="s">
        <v>6442</v>
      </c>
      <c r="O650" t="s">
        <v>6443</v>
      </c>
      <c r="P650" t="s">
        <v>6444</v>
      </c>
      <c r="Q650" t="s">
        <v>65</v>
      </c>
      <c r="R650">
        <v>69</v>
      </c>
      <c r="S650" t="s">
        <v>6445</v>
      </c>
      <c r="T650" t="s">
        <v>6446</v>
      </c>
      <c r="U650" t="s">
        <v>6447</v>
      </c>
      <c r="V650" t="s">
        <v>495</v>
      </c>
      <c r="W650" t="s">
        <v>47</v>
      </c>
      <c r="Z650" t="s">
        <v>6448</v>
      </c>
      <c r="AA650" t="s">
        <v>6449</v>
      </c>
      <c r="AB650" t="s">
        <v>6450</v>
      </c>
      <c r="AC650" t="s">
        <v>6450</v>
      </c>
      <c r="AE650" t="s">
        <v>61</v>
      </c>
      <c r="AF650" t="s">
        <v>61</v>
      </c>
      <c r="AG650">
        <v>7980</v>
      </c>
      <c r="AH650" s="3"/>
      <c r="AI650" s="3"/>
      <c r="AJ650" s="4"/>
      <c r="AK650" s="5"/>
    </row>
    <row r="651" spans="1:37">
      <c r="A651" t="s">
        <v>40</v>
      </c>
      <c r="B651">
        <v>828</v>
      </c>
      <c r="C651" t="s">
        <v>41</v>
      </c>
      <c r="D651" t="s">
        <v>5727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4</v>
      </c>
      <c r="M651" t="s">
        <v>6451</v>
      </c>
      <c r="N651" t="s">
        <v>6452</v>
      </c>
      <c r="O651" t="s">
        <v>6453</v>
      </c>
      <c r="P651" t="s">
        <v>6454</v>
      </c>
      <c r="Q651" t="s">
        <v>65</v>
      </c>
      <c r="R651">
        <v>68</v>
      </c>
      <c r="S651" t="s">
        <v>6455</v>
      </c>
      <c r="T651" t="s">
        <v>6456</v>
      </c>
      <c r="U651" t="s">
        <v>6457</v>
      </c>
      <c r="V651" t="s">
        <v>6458</v>
      </c>
      <c r="W651" t="s">
        <v>47</v>
      </c>
      <c r="Z651" t="s">
        <v>6459</v>
      </c>
      <c r="AA651" t="s">
        <v>6460</v>
      </c>
      <c r="AB651" t="s">
        <v>6461</v>
      </c>
      <c r="AC651" t="s">
        <v>6461</v>
      </c>
      <c r="AE651" t="s">
        <v>61</v>
      </c>
      <c r="AF651" t="s">
        <v>61</v>
      </c>
      <c r="AG651">
        <v>7980</v>
      </c>
      <c r="AH651" s="3"/>
      <c r="AI651" s="3"/>
      <c r="AJ651" s="4"/>
      <c r="AK651" s="5"/>
    </row>
    <row r="652" spans="1:37">
      <c r="A652" t="s">
        <v>40</v>
      </c>
      <c r="B652">
        <v>649</v>
      </c>
      <c r="C652" t="s">
        <v>41</v>
      </c>
      <c r="D652" t="s">
        <v>5727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4</v>
      </c>
      <c r="M652" t="s">
        <v>6462</v>
      </c>
      <c r="N652" t="s">
        <v>6463</v>
      </c>
      <c r="O652" t="s">
        <v>6464</v>
      </c>
      <c r="P652" t="s">
        <v>6465</v>
      </c>
      <c r="Q652" t="s">
        <v>65</v>
      </c>
      <c r="R652">
        <v>63</v>
      </c>
      <c r="S652" t="s">
        <v>5956</v>
      </c>
      <c r="T652" t="s">
        <v>5957</v>
      </c>
      <c r="U652" t="s">
        <v>6466</v>
      </c>
      <c r="V652" t="s">
        <v>6467</v>
      </c>
      <c r="W652" t="s">
        <v>47</v>
      </c>
      <c r="Z652" t="s">
        <v>6468</v>
      </c>
      <c r="AA652" t="s">
        <v>6469</v>
      </c>
      <c r="AB652" t="s">
        <v>6470</v>
      </c>
      <c r="AC652" t="s">
        <v>6470</v>
      </c>
      <c r="AE652" t="s">
        <v>61</v>
      </c>
      <c r="AF652" t="s">
        <v>61</v>
      </c>
      <c r="AG652">
        <v>7980</v>
      </c>
      <c r="AH652" s="3"/>
      <c r="AI652" s="3"/>
      <c r="AJ652" s="4"/>
      <c r="AK652" s="5"/>
    </row>
    <row r="653" spans="1:37">
      <c r="A653" t="s">
        <v>40</v>
      </c>
      <c r="B653">
        <v>916</v>
      </c>
      <c r="C653" t="s">
        <v>41</v>
      </c>
      <c r="D653" t="s">
        <v>5727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4</v>
      </c>
      <c r="M653" t="s">
        <v>6471</v>
      </c>
      <c r="N653" t="s">
        <v>6472</v>
      </c>
      <c r="O653" t="s">
        <v>6473</v>
      </c>
      <c r="P653" t="s">
        <v>6474</v>
      </c>
      <c r="Q653" t="s">
        <v>65</v>
      </c>
      <c r="R653">
        <v>63</v>
      </c>
      <c r="S653" t="s">
        <v>6475</v>
      </c>
      <c r="T653" t="s">
        <v>6476</v>
      </c>
      <c r="U653" t="s">
        <v>6477</v>
      </c>
      <c r="V653" t="s">
        <v>6190</v>
      </c>
      <c r="W653" t="s">
        <v>47</v>
      </c>
      <c r="Z653" t="s">
        <v>6478</v>
      </c>
      <c r="AA653" t="s">
        <v>6479</v>
      </c>
      <c r="AB653" t="s">
        <v>6480</v>
      </c>
      <c r="AC653" t="s">
        <v>6480</v>
      </c>
      <c r="AE653" t="s">
        <v>61</v>
      </c>
      <c r="AF653" t="s">
        <v>61</v>
      </c>
      <c r="AG653">
        <v>7980</v>
      </c>
      <c r="AH653" s="3"/>
      <c r="AI653" s="3"/>
      <c r="AJ653" s="4"/>
      <c r="AK653" s="5"/>
    </row>
    <row r="654" spans="1:37">
      <c r="A654" t="s">
        <v>40</v>
      </c>
      <c r="B654">
        <v>437</v>
      </c>
      <c r="C654" t="s">
        <v>41</v>
      </c>
      <c r="D654" t="s">
        <v>5727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4</v>
      </c>
      <c r="M654" t="s">
        <v>6481</v>
      </c>
      <c r="N654" t="s">
        <v>6482</v>
      </c>
      <c r="O654" t="s">
        <v>6483</v>
      </c>
      <c r="P654" t="s">
        <v>6484</v>
      </c>
      <c r="Q654" t="s">
        <v>65</v>
      </c>
      <c r="R654">
        <v>66</v>
      </c>
      <c r="S654" t="s">
        <v>6485</v>
      </c>
      <c r="T654" t="s">
        <v>6486</v>
      </c>
      <c r="U654" t="s">
        <v>6487</v>
      </c>
      <c r="V654" t="s">
        <v>6488</v>
      </c>
      <c r="W654" t="s">
        <v>47</v>
      </c>
      <c r="Z654" t="s">
        <v>6489</v>
      </c>
      <c r="AA654" t="s">
        <v>6490</v>
      </c>
      <c r="AB654" t="s">
        <v>6491</v>
      </c>
      <c r="AC654" t="s">
        <v>6491</v>
      </c>
      <c r="AE654" t="s">
        <v>61</v>
      </c>
      <c r="AF654" t="s">
        <v>61</v>
      </c>
      <c r="AG654">
        <v>7980</v>
      </c>
      <c r="AH654" s="3"/>
      <c r="AI654" s="3"/>
      <c r="AJ654" s="4"/>
      <c r="AK654" s="5"/>
    </row>
    <row r="655" spans="1:37">
      <c r="A655" t="s">
        <v>40</v>
      </c>
      <c r="B655">
        <v>370</v>
      </c>
      <c r="C655" t="s">
        <v>41</v>
      </c>
      <c r="D655" t="s">
        <v>5727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4</v>
      </c>
      <c r="M655" t="s">
        <v>1135</v>
      </c>
      <c r="N655" t="s">
        <v>6492</v>
      </c>
      <c r="O655" t="s">
        <v>6493</v>
      </c>
      <c r="P655" t="s">
        <v>6494</v>
      </c>
      <c r="Q655" t="s">
        <v>65</v>
      </c>
      <c r="R655">
        <v>67</v>
      </c>
      <c r="S655" t="s">
        <v>5823</v>
      </c>
      <c r="T655" t="s">
        <v>5824</v>
      </c>
      <c r="U655" t="s">
        <v>6495</v>
      </c>
      <c r="V655" t="s">
        <v>2998</v>
      </c>
      <c r="W655" t="s">
        <v>47</v>
      </c>
      <c r="Z655" t="s">
        <v>6496</v>
      </c>
      <c r="AA655" t="s">
        <v>6497</v>
      </c>
      <c r="AB655" t="s">
        <v>6498</v>
      </c>
      <c r="AC655" t="s">
        <v>6498</v>
      </c>
      <c r="AE655" t="s">
        <v>61</v>
      </c>
      <c r="AF655" t="s">
        <v>61</v>
      </c>
      <c r="AG655">
        <v>7980</v>
      </c>
      <c r="AH655" s="3"/>
      <c r="AI655" s="3"/>
      <c r="AJ655" s="4"/>
      <c r="AK655" s="5"/>
    </row>
    <row r="656" spans="1:37">
      <c r="A656" t="s">
        <v>40</v>
      </c>
      <c r="B656">
        <v>443</v>
      </c>
      <c r="C656" t="s">
        <v>41</v>
      </c>
      <c r="D656" t="s">
        <v>5727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4</v>
      </c>
      <c r="M656" t="s">
        <v>6499</v>
      </c>
      <c r="N656" t="s">
        <v>6500</v>
      </c>
      <c r="O656" t="s">
        <v>6501</v>
      </c>
      <c r="P656" t="s">
        <v>6502</v>
      </c>
      <c r="Q656" t="s">
        <v>65</v>
      </c>
      <c r="R656">
        <v>64</v>
      </c>
      <c r="S656" t="s">
        <v>5776</v>
      </c>
      <c r="T656" t="s">
        <v>5777</v>
      </c>
      <c r="U656" t="s">
        <v>6503</v>
      </c>
      <c r="V656" t="s">
        <v>6504</v>
      </c>
      <c r="W656" t="s">
        <v>47</v>
      </c>
      <c r="Z656" t="s">
        <v>6505</v>
      </c>
      <c r="AA656" t="s">
        <v>6506</v>
      </c>
      <c r="AB656" t="s">
        <v>6507</v>
      </c>
      <c r="AC656" t="s">
        <v>6507</v>
      </c>
      <c r="AE656" t="s">
        <v>61</v>
      </c>
      <c r="AF656" t="s">
        <v>61</v>
      </c>
      <c r="AG656">
        <v>7980</v>
      </c>
      <c r="AH656" s="3"/>
      <c r="AI656" s="3"/>
      <c r="AJ656" s="4"/>
      <c r="AK656" s="5"/>
    </row>
    <row r="657" spans="1:37">
      <c r="A657" t="s">
        <v>40</v>
      </c>
      <c r="B657">
        <v>253</v>
      </c>
      <c r="C657" t="s">
        <v>41</v>
      </c>
      <c r="D657" t="s">
        <v>5727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4</v>
      </c>
      <c r="M657" t="s">
        <v>6508</v>
      </c>
      <c r="N657" t="s">
        <v>6509</v>
      </c>
      <c r="O657" t="s">
        <v>6510</v>
      </c>
      <c r="P657" t="s">
        <v>6511</v>
      </c>
      <c r="Q657" t="s">
        <v>65</v>
      </c>
      <c r="R657">
        <v>64</v>
      </c>
      <c r="S657" t="s">
        <v>5776</v>
      </c>
      <c r="T657" t="s">
        <v>5777</v>
      </c>
      <c r="U657" t="s">
        <v>6512</v>
      </c>
      <c r="V657" t="s">
        <v>6513</v>
      </c>
      <c r="W657" t="s">
        <v>6514</v>
      </c>
      <c r="Z657" t="s">
        <v>6515</v>
      </c>
      <c r="AA657" t="s">
        <v>6516</v>
      </c>
      <c r="AB657" t="s">
        <v>6517</v>
      </c>
      <c r="AC657" t="s">
        <v>6517</v>
      </c>
      <c r="AE657" t="s">
        <v>61</v>
      </c>
      <c r="AF657" t="s">
        <v>61</v>
      </c>
      <c r="AG657">
        <v>7980</v>
      </c>
      <c r="AH657" s="3"/>
      <c r="AI657" s="3"/>
      <c r="AJ657" s="4"/>
      <c r="AK657" s="5"/>
    </row>
    <row r="658" spans="1:37">
      <c r="A658" t="s">
        <v>40</v>
      </c>
      <c r="B658">
        <v>20</v>
      </c>
      <c r="C658" t="s">
        <v>41</v>
      </c>
      <c r="D658" t="s">
        <v>5727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4</v>
      </c>
      <c r="M658" t="s">
        <v>6518</v>
      </c>
      <c r="N658" t="s">
        <v>6519</v>
      </c>
      <c r="O658" t="s">
        <v>6520</v>
      </c>
      <c r="P658" t="s">
        <v>6521</v>
      </c>
      <c r="Q658" t="s">
        <v>65</v>
      </c>
      <c r="R658">
        <v>65</v>
      </c>
      <c r="S658" t="s">
        <v>6522</v>
      </c>
      <c r="T658" t="s">
        <v>6523</v>
      </c>
      <c r="U658" t="s">
        <v>6524</v>
      </c>
      <c r="V658" t="s">
        <v>6525</v>
      </c>
      <c r="W658" t="s">
        <v>47</v>
      </c>
      <c r="Z658" t="s">
        <v>6526</v>
      </c>
      <c r="AA658" t="s">
        <v>6527</v>
      </c>
      <c r="AB658" t="s">
        <v>6528</v>
      </c>
      <c r="AC658" t="s">
        <v>6528</v>
      </c>
      <c r="AE658" t="s">
        <v>61</v>
      </c>
      <c r="AF658" t="s">
        <v>61</v>
      </c>
      <c r="AG658">
        <v>7980</v>
      </c>
      <c r="AH658" s="3"/>
      <c r="AI658" s="3"/>
      <c r="AJ658" s="4"/>
      <c r="AK658" s="5"/>
    </row>
    <row r="659" spans="1:37">
      <c r="A659" t="s">
        <v>40</v>
      </c>
      <c r="B659">
        <v>192</v>
      </c>
      <c r="C659" t="s">
        <v>41</v>
      </c>
      <c r="D659" t="s">
        <v>5727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4</v>
      </c>
      <c r="M659" t="s">
        <v>6529</v>
      </c>
      <c r="N659" t="s">
        <v>6530</v>
      </c>
      <c r="O659" t="s">
        <v>6531</v>
      </c>
      <c r="P659" t="s">
        <v>6532</v>
      </c>
      <c r="Q659" t="s">
        <v>65</v>
      </c>
      <c r="R659">
        <v>68</v>
      </c>
      <c r="S659" t="s">
        <v>5436</v>
      </c>
      <c r="T659" t="s">
        <v>5437</v>
      </c>
      <c r="U659" t="s">
        <v>6533</v>
      </c>
      <c r="V659" t="s">
        <v>6534</v>
      </c>
      <c r="W659" t="s">
        <v>192</v>
      </c>
      <c r="Z659" t="s">
        <v>6535</v>
      </c>
      <c r="AA659" t="s">
        <v>6536</v>
      </c>
      <c r="AB659" t="s">
        <v>6537</v>
      </c>
      <c r="AC659" t="s">
        <v>6537</v>
      </c>
      <c r="AE659" t="s">
        <v>61</v>
      </c>
      <c r="AF659" t="s">
        <v>61</v>
      </c>
      <c r="AG659">
        <v>7980</v>
      </c>
      <c r="AH659" s="3"/>
      <c r="AI659" s="3"/>
      <c r="AJ659" s="4"/>
      <c r="AK659" s="5"/>
    </row>
    <row r="660" spans="1:37">
      <c r="A660" t="s">
        <v>40</v>
      </c>
      <c r="B660">
        <v>507</v>
      </c>
      <c r="C660" t="s">
        <v>41</v>
      </c>
      <c r="D660" t="s">
        <v>5727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4</v>
      </c>
      <c r="M660" t="s">
        <v>6538</v>
      </c>
      <c r="N660" t="s">
        <v>6539</v>
      </c>
      <c r="O660" t="s">
        <v>6540</v>
      </c>
      <c r="P660" t="s">
        <v>6541</v>
      </c>
      <c r="Q660" t="s">
        <v>65</v>
      </c>
      <c r="R660">
        <v>68</v>
      </c>
      <c r="S660" t="s">
        <v>5436</v>
      </c>
      <c r="T660" t="s">
        <v>5437</v>
      </c>
      <c r="U660" t="s">
        <v>6542</v>
      </c>
      <c r="V660" t="s">
        <v>6543</v>
      </c>
      <c r="W660" t="s">
        <v>47</v>
      </c>
      <c r="Z660" t="s">
        <v>6544</v>
      </c>
      <c r="AA660" t="s">
        <v>6545</v>
      </c>
      <c r="AB660" t="s">
        <v>6546</v>
      </c>
      <c r="AC660" t="s">
        <v>6546</v>
      </c>
      <c r="AE660" t="s">
        <v>61</v>
      </c>
      <c r="AF660" t="s">
        <v>61</v>
      </c>
      <c r="AG660">
        <v>7980</v>
      </c>
      <c r="AH660" s="3"/>
      <c r="AI660" s="3"/>
      <c r="AJ660" s="4"/>
      <c r="AK660" s="5"/>
    </row>
    <row r="661" spans="1:37">
      <c r="A661" t="s">
        <v>40</v>
      </c>
      <c r="B661">
        <v>32</v>
      </c>
      <c r="C661" t="s">
        <v>41</v>
      </c>
      <c r="D661" t="s">
        <v>5727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4</v>
      </c>
      <c r="N661" t="s">
        <v>6547</v>
      </c>
      <c r="O661" t="s">
        <v>6548</v>
      </c>
      <c r="P661" t="s">
        <v>6549</v>
      </c>
      <c r="Q661" t="s">
        <v>65</v>
      </c>
      <c r="R661">
        <v>67</v>
      </c>
      <c r="S661" t="s">
        <v>5823</v>
      </c>
      <c r="T661" t="s">
        <v>5824</v>
      </c>
      <c r="U661" t="s">
        <v>6550</v>
      </c>
      <c r="V661" t="s">
        <v>61</v>
      </c>
      <c r="W661" t="s">
        <v>47</v>
      </c>
      <c r="AE661" t="s">
        <v>61</v>
      </c>
      <c r="AF661" t="s">
        <v>61</v>
      </c>
      <c r="AG661">
        <v>7980</v>
      </c>
      <c r="AH661" s="3"/>
      <c r="AI661" s="3"/>
      <c r="AJ661" s="4"/>
      <c r="AK661" s="5"/>
    </row>
    <row r="662" spans="1:37">
      <c r="A662" t="s">
        <v>40</v>
      </c>
      <c r="B662">
        <v>524</v>
      </c>
      <c r="C662" t="s">
        <v>41</v>
      </c>
      <c r="D662" t="s">
        <v>5727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4</v>
      </c>
      <c r="M662" t="s">
        <v>6551</v>
      </c>
      <c r="N662" t="s">
        <v>6552</v>
      </c>
      <c r="O662" t="s">
        <v>6553</v>
      </c>
      <c r="P662" t="s">
        <v>6554</v>
      </c>
      <c r="Q662" t="s">
        <v>65</v>
      </c>
      <c r="R662">
        <v>61</v>
      </c>
      <c r="S662" t="s">
        <v>6555</v>
      </c>
      <c r="T662" t="s">
        <v>6556</v>
      </c>
      <c r="U662" t="s">
        <v>6557</v>
      </c>
      <c r="V662" t="s">
        <v>6558</v>
      </c>
      <c r="W662" t="s">
        <v>47</v>
      </c>
      <c r="Z662" t="s">
        <v>6559</v>
      </c>
      <c r="AA662" t="s">
        <v>6560</v>
      </c>
      <c r="AB662" t="s">
        <v>6561</v>
      </c>
      <c r="AC662" t="s">
        <v>6561</v>
      </c>
      <c r="AE662" t="s">
        <v>61</v>
      </c>
      <c r="AF662" t="s">
        <v>61</v>
      </c>
      <c r="AG662">
        <v>7980</v>
      </c>
      <c r="AH662" s="3"/>
      <c r="AI662" s="3"/>
      <c r="AJ662" s="4"/>
      <c r="AK662" s="5"/>
    </row>
    <row r="663" spans="1:37">
      <c r="A663" t="s">
        <v>40</v>
      </c>
      <c r="B663">
        <v>217</v>
      </c>
      <c r="C663" t="s">
        <v>41</v>
      </c>
      <c r="D663" t="s">
        <v>5727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4</v>
      </c>
      <c r="M663" t="s">
        <v>6562</v>
      </c>
      <c r="N663" t="s">
        <v>6563</v>
      </c>
      <c r="O663" t="s">
        <v>6564</v>
      </c>
      <c r="P663" t="s">
        <v>6565</v>
      </c>
      <c r="Q663" t="s">
        <v>65</v>
      </c>
      <c r="R663">
        <v>62</v>
      </c>
      <c r="S663" t="s">
        <v>5795</v>
      </c>
      <c r="T663" t="s">
        <v>5796</v>
      </c>
      <c r="U663" t="s">
        <v>6566</v>
      </c>
      <c r="V663" t="s">
        <v>6567</v>
      </c>
      <c r="W663" t="s">
        <v>170</v>
      </c>
      <c r="Z663" t="s">
        <v>6568</v>
      </c>
      <c r="AA663" t="s">
        <v>6569</v>
      </c>
      <c r="AB663" t="s">
        <v>6570</v>
      </c>
      <c r="AC663" t="s">
        <v>6570</v>
      </c>
      <c r="AE663" t="s">
        <v>61</v>
      </c>
      <c r="AF663" t="s">
        <v>61</v>
      </c>
      <c r="AG663">
        <v>7980</v>
      </c>
      <c r="AH663" s="3"/>
      <c r="AI663" s="3"/>
      <c r="AJ663" s="4"/>
      <c r="AK663" s="5"/>
    </row>
    <row r="664" spans="1:37">
      <c r="A664" t="s">
        <v>40</v>
      </c>
      <c r="B664">
        <v>330</v>
      </c>
      <c r="C664" t="s">
        <v>41</v>
      </c>
      <c r="D664" t="s">
        <v>5727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4</v>
      </c>
      <c r="M664" t="s">
        <v>6571</v>
      </c>
      <c r="N664" t="s">
        <v>6572</v>
      </c>
      <c r="O664" t="s">
        <v>6573</v>
      </c>
      <c r="P664" t="s">
        <v>6574</v>
      </c>
      <c r="Q664" t="s">
        <v>65</v>
      </c>
      <c r="R664">
        <v>62</v>
      </c>
      <c r="S664" t="s">
        <v>6036</v>
      </c>
      <c r="T664" t="s">
        <v>6037</v>
      </c>
      <c r="U664" t="s">
        <v>6575</v>
      </c>
      <c r="V664" t="s">
        <v>431</v>
      </c>
      <c r="W664" t="s">
        <v>192</v>
      </c>
      <c r="AA664" t="s">
        <v>1436</v>
      </c>
      <c r="AB664" t="s">
        <v>6576</v>
      </c>
      <c r="AC664" t="s">
        <v>6576</v>
      </c>
      <c r="AE664" t="s">
        <v>61</v>
      </c>
      <c r="AF664" t="s">
        <v>61</v>
      </c>
      <c r="AG664">
        <v>7980</v>
      </c>
      <c r="AH664" s="3"/>
      <c r="AI664" s="3"/>
      <c r="AJ664" s="4"/>
      <c r="AK664" s="5"/>
    </row>
    <row r="665" spans="1:37">
      <c r="A665" t="s">
        <v>40</v>
      </c>
      <c r="B665">
        <v>338</v>
      </c>
      <c r="C665" t="s">
        <v>41</v>
      </c>
      <c r="D665" t="s">
        <v>5727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4</v>
      </c>
      <c r="M665" t="s">
        <v>6577</v>
      </c>
      <c r="N665" t="s">
        <v>6578</v>
      </c>
      <c r="O665" t="s">
        <v>6579</v>
      </c>
      <c r="P665" t="s">
        <v>6580</v>
      </c>
      <c r="Q665" t="s">
        <v>65</v>
      </c>
      <c r="R665">
        <v>61</v>
      </c>
      <c r="S665" t="s">
        <v>6581</v>
      </c>
      <c r="T665" t="s">
        <v>6582</v>
      </c>
      <c r="U665" t="s">
        <v>6583</v>
      </c>
      <c r="V665" t="s">
        <v>6584</v>
      </c>
      <c r="W665" t="s">
        <v>47</v>
      </c>
      <c r="Z665" t="s">
        <v>6585</v>
      </c>
      <c r="AA665" t="s">
        <v>6586</v>
      </c>
      <c r="AB665" t="s">
        <v>6587</v>
      </c>
      <c r="AC665" t="s">
        <v>6587</v>
      </c>
      <c r="AE665" t="s">
        <v>61</v>
      </c>
      <c r="AF665" t="s">
        <v>61</v>
      </c>
      <c r="AG665">
        <v>7980</v>
      </c>
      <c r="AH665" s="3"/>
      <c r="AI665" s="3"/>
      <c r="AJ665" s="4"/>
      <c r="AK665" s="5"/>
    </row>
    <row r="666" spans="1:37">
      <c r="A666" t="s">
        <v>40</v>
      </c>
      <c r="B666">
        <v>583</v>
      </c>
      <c r="C666" t="s">
        <v>41</v>
      </c>
      <c r="D666" t="s">
        <v>5727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4</v>
      </c>
      <c r="M666" t="s">
        <v>6588</v>
      </c>
      <c r="N666" t="s">
        <v>6589</v>
      </c>
      <c r="O666" t="s">
        <v>6590</v>
      </c>
      <c r="P666" t="s">
        <v>6591</v>
      </c>
      <c r="Q666" t="s">
        <v>65</v>
      </c>
      <c r="R666">
        <v>64</v>
      </c>
      <c r="S666" t="s">
        <v>5776</v>
      </c>
      <c r="T666" t="s">
        <v>5777</v>
      </c>
      <c r="U666" t="s">
        <v>6592</v>
      </c>
      <c r="V666" t="s">
        <v>6593</v>
      </c>
      <c r="W666" t="s">
        <v>170</v>
      </c>
      <c r="Z666" t="s">
        <v>6594</v>
      </c>
      <c r="AA666" t="s">
        <v>6595</v>
      </c>
      <c r="AB666" t="s">
        <v>6596</v>
      </c>
      <c r="AC666" t="s">
        <v>6596</v>
      </c>
      <c r="AE666" t="s">
        <v>61</v>
      </c>
      <c r="AF666" t="s">
        <v>61</v>
      </c>
      <c r="AG666">
        <v>7980</v>
      </c>
      <c r="AH666" s="3"/>
      <c r="AI666" s="3"/>
      <c r="AJ666" s="4"/>
      <c r="AK666" s="5"/>
    </row>
    <row r="667" spans="1:37">
      <c r="A667" t="s">
        <v>40</v>
      </c>
      <c r="B667">
        <v>344</v>
      </c>
      <c r="C667" t="s">
        <v>41</v>
      </c>
      <c r="D667" t="s">
        <v>5727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4</v>
      </c>
      <c r="M667" t="s">
        <v>6597</v>
      </c>
      <c r="N667" t="s">
        <v>6598</v>
      </c>
      <c r="O667" t="s">
        <v>6599</v>
      </c>
      <c r="P667" t="s">
        <v>6600</v>
      </c>
      <c r="Q667" t="s">
        <v>65</v>
      </c>
      <c r="R667">
        <v>67</v>
      </c>
      <c r="S667" t="s">
        <v>5823</v>
      </c>
      <c r="T667" t="s">
        <v>5824</v>
      </c>
      <c r="U667" t="s">
        <v>6601</v>
      </c>
      <c r="V667" t="s">
        <v>6602</v>
      </c>
      <c r="W667" t="s">
        <v>47</v>
      </c>
      <c r="Z667" t="s">
        <v>6603</v>
      </c>
      <c r="AA667" t="s">
        <v>6604</v>
      </c>
      <c r="AB667" t="s">
        <v>6605</v>
      </c>
      <c r="AC667" t="s">
        <v>6605</v>
      </c>
      <c r="AE667" t="s">
        <v>61</v>
      </c>
      <c r="AF667" t="s">
        <v>61</v>
      </c>
      <c r="AG667">
        <v>7980</v>
      </c>
      <c r="AH667" s="3"/>
      <c r="AI667" s="3"/>
      <c r="AJ667" s="4"/>
      <c r="AK667" s="5"/>
    </row>
    <row r="668" spans="1:37">
      <c r="A668" t="s">
        <v>40</v>
      </c>
      <c r="B668">
        <v>407</v>
      </c>
      <c r="C668" t="s">
        <v>41</v>
      </c>
      <c r="D668" t="s">
        <v>5727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4</v>
      </c>
      <c r="M668" t="s">
        <v>6606</v>
      </c>
      <c r="N668" t="s">
        <v>6607</v>
      </c>
      <c r="O668" t="s">
        <v>6608</v>
      </c>
      <c r="P668" t="s">
        <v>6609</v>
      </c>
      <c r="Q668" t="s">
        <v>65</v>
      </c>
      <c r="R668">
        <v>61</v>
      </c>
      <c r="S668" t="s">
        <v>6610</v>
      </c>
      <c r="T668" t="s">
        <v>6611</v>
      </c>
      <c r="U668" t="s">
        <v>6612</v>
      </c>
      <c r="V668" t="s">
        <v>6613</v>
      </c>
      <c r="W668" t="s">
        <v>170</v>
      </c>
      <c r="Z668" t="s">
        <v>6614</v>
      </c>
      <c r="AA668" t="s">
        <v>6615</v>
      </c>
      <c r="AB668" t="s">
        <v>6616</v>
      </c>
      <c r="AC668" t="s">
        <v>6616</v>
      </c>
      <c r="AE668" t="s">
        <v>61</v>
      </c>
      <c r="AF668" t="s">
        <v>61</v>
      </c>
      <c r="AG668">
        <v>7980</v>
      </c>
      <c r="AH668" s="3"/>
      <c r="AI668" s="3"/>
      <c r="AJ668" s="4"/>
      <c r="AK668" s="5"/>
    </row>
    <row r="669" spans="1:37">
      <c r="A669" t="s">
        <v>40</v>
      </c>
      <c r="B669">
        <v>46</v>
      </c>
      <c r="C669" t="s">
        <v>41</v>
      </c>
      <c r="D669" t="s">
        <v>5727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4</v>
      </c>
      <c r="M669" t="s">
        <v>3681</v>
      </c>
      <c r="N669" t="s">
        <v>6617</v>
      </c>
      <c r="O669" t="s">
        <v>6618</v>
      </c>
      <c r="P669" t="s">
        <v>6619</v>
      </c>
      <c r="Q669" t="s">
        <v>65</v>
      </c>
      <c r="R669">
        <v>67</v>
      </c>
      <c r="S669" t="s">
        <v>5823</v>
      </c>
      <c r="T669" t="s">
        <v>5824</v>
      </c>
      <c r="U669" t="s">
        <v>6620</v>
      </c>
      <c r="V669" t="s">
        <v>6621</v>
      </c>
      <c r="W669" t="s">
        <v>47</v>
      </c>
      <c r="Z669" t="s">
        <v>6622</v>
      </c>
      <c r="AA669" t="s">
        <v>6623</v>
      </c>
      <c r="AB669" t="s">
        <v>6624</v>
      </c>
      <c r="AC669" t="s">
        <v>6624</v>
      </c>
      <c r="AE669" t="s">
        <v>61</v>
      </c>
      <c r="AF669" t="s">
        <v>61</v>
      </c>
      <c r="AG669">
        <v>7980</v>
      </c>
      <c r="AH669" s="3"/>
      <c r="AI669" s="3"/>
      <c r="AJ669" s="4"/>
      <c r="AK669" s="5"/>
    </row>
    <row r="670" spans="1:37">
      <c r="A670" t="s">
        <v>40</v>
      </c>
      <c r="B670">
        <v>643</v>
      </c>
      <c r="C670" t="s">
        <v>41</v>
      </c>
      <c r="D670" t="s">
        <v>5727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4</v>
      </c>
      <c r="M670" t="s">
        <v>6625</v>
      </c>
      <c r="N670" t="s">
        <v>6626</v>
      </c>
      <c r="O670" t="s">
        <v>6627</v>
      </c>
      <c r="P670" t="s">
        <v>6628</v>
      </c>
      <c r="Q670" t="s">
        <v>65</v>
      </c>
      <c r="R670">
        <v>64</v>
      </c>
      <c r="S670" t="s">
        <v>6629</v>
      </c>
      <c r="T670" t="s">
        <v>6630</v>
      </c>
      <c r="U670" t="s">
        <v>6631</v>
      </c>
      <c r="V670" t="s">
        <v>6632</v>
      </c>
      <c r="W670" t="s">
        <v>47</v>
      </c>
      <c r="Z670" t="s">
        <v>6633</v>
      </c>
      <c r="AA670" t="s">
        <v>6634</v>
      </c>
      <c r="AB670" t="s">
        <v>6635</v>
      </c>
      <c r="AC670" t="s">
        <v>6635</v>
      </c>
      <c r="AE670" t="s">
        <v>61</v>
      </c>
      <c r="AF670" t="s">
        <v>61</v>
      </c>
      <c r="AG670">
        <v>7980</v>
      </c>
      <c r="AH670" s="3"/>
      <c r="AI670" s="3"/>
      <c r="AJ670" s="4"/>
      <c r="AK670" s="5"/>
    </row>
    <row r="671" spans="1:37">
      <c r="A671" t="s">
        <v>40</v>
      </c>
      <c r="B671">
        <v>272</v>
      </c>
      <c r="C671" t="s">
        <v>41</v>
      </c>
      <c r="D671" t="s">
        <v>5727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4</v>
      </c>
      <c r="M671" t="s">
        <v>6636</v>
      </c>
      <c r="N671" t="s">
        <v>6637</v>
      </c>
      <c r="O671" t="s">
        <v>6638</v>
      </c>
      <c r="P671" t="s">
        <v>6639</v>
      </c>
      <c r="Q671" t="s">
        <v>65</v>
      </c>
      <c r="R671">
        <v>60</v>
      </c>
      <c r="S671" t="s">
        <v>6640</v>
      </c>
      <c r="T671" t="s">
        <v>6641</v>
      </c>
      <c r="U671" t="s">
        <v>6642</v>
      </c>
      <c r="V671" t="s">
        <v>6643</v>
      </c>
      <c r="W671" t="s">
        <v>47</v>
      </c>
      <c r="Z671" t="s">
        <v>6644</v>
      </c>
      <c r="AA671" t="s">
        <v>6645</v>
      </c>
      <c r="AB671" t="s">
        <v>6646</v>
      </c>
      <c r="AC671" t="s">
        <v>6646</v>
      </c>
      <c r="AE671" t="s">
        <v>61</v>
      </c>
      <c r="AF671" t="s">
        <v>61</v>
      </c>
      <c r="AG671">
        <v>7980</v>
      </c>
      <c r="AH671" s="3"/>
      <c r="AI671" s="3"/>
      <c r="AJ671" s="4"/>
      <c r="AK671" s="5"/>
    </row>
    <row r="672" spans="1:37">
      <c r="A672" t="s">
        <v>40</v>
      </c>
      <c r="B672">
        <v>603</v>
      </c>
      <c r="C672" t="s">
        <v>41</v>
      </c>
      <c r="D672" t="s">
        <v>5727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4</v>
      </c>
      <c r="M672" t="s">
        <v>261</v>
      </c>
      <c r="N672" t="s">
        <v>6647</v>
      </c>
      <c r="O672" t="s">
        <v>6648</v>
      </c>
      <c r="P672" t="s">
        <v>3994</v>
      </c>
      <c r="Q672" t="s">
        <v>65</v>
      </c>
      <c r="R672">
        <v>66</v>
      </c>
      <c r="S672" t="s">
        <v>5805</v>
      </c>
      <c r="T672" t="s">
        <v>5806</v>
      </c>
      <c r="U672" t="s">
        <v>6649</v>
      </c>
      <c r="V672" t="s">
        <v>6650</v>
      </c>
      <c r="W672" t="s">
        <v>47</v>
      </c>
      <c r="Z672" t="s">
        <v>6651</v>
      </c>
      <c r="AA672" t="s">
        <v>6652</v>
      </c>
      <c r="AB672" t="s">
        <v>6653</v>
      </c>
      <c r="AC672" t="s">
        <v>6653</v>
      </c>
      <c r="AE672" t="s">
        <v>61</v>
      </c>
      <c r="AF672" t="s">
        <v>61</v>
      </c>
      <c r="AG672">
        <v>7980</v>
      </c>
      <c r="AH672" s="3"/>
      <c r="AI672" s="3"/>
      <c r="AJ672" s="4"/>
      <c r="AK672" s="5"/>
    </row>
    <row r="673" spans="1:37">
      <c r="A673" t="s">
        <v>40</v>
      </c>
      <c r="B673">
        <v>286</v>
      </c>
      <c r="C673" t="s">
        <v>41</v>
      </c>
      <c r="D673" t="s">
        <v>5727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4</v>
      </c>
      <c r="M673" t="s">
        <v>6654</v>
      </c>
      <c r="N673" t="s">
        <v>6655</v>
      </c>
      <c r="O673" t="s">
        <v>6656</v>
      </c>
      <c r="P673" t="s">
        <v>6657</v>
      </c>
      <c r="Q673" t="s">
        <v>65</v>
      </c>
      <c r="R673">
        <v>66</v>
      </c>
      <c r="S673" t="s">
        <v>6658</v>
      </c>
      <c r="T673" t="s">
        <v>6659</v>
      </c>
      <c r="U673" t="s">
        <v>6660</v>
      </c>
      <c r="V673" t="s">
        <v>1956</v>
      </c>
      <c r="W673" t="s">
        <v>214</v>
      </c>
      <c r="Z673" t="s">
        <v>6661</v>
      </c>
      <c r="AA673" t="s">
        <v>6662</v>
      </c>
      <c r="AB673" t="s">
        <v>6663</v>
      </c>
      <c r="AC673" t="s">
        <v>6663</v>
      </c>
      <c r="AE673" t="s">
        <v>61</v>
      </c>
      <c r="AF673" t="s">
        <v>61</v>
      </c>
      <c r="AG673">
        <v>7980</v>
      </c>
      <c r="AH673" s="3"/>
      <c r="AI673" s="3"/>
      <c r="AJ673" s="4"/>
      <c r="AK673" s="5"/>
    </row>
    <row r="674" spans="1:37">
      <c r="A674" t="s">
        <v>40</v>
      </c>
      <c r="B674">
        <v>225</v>
      </c>
      <c r="C674" t="s">
        <v>41</v>
      </c>
      <c r="D674" t="s">
        <v>5727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4</v>
      </c>
      <c r="M674" t="s">
        <v>6664</v>
      </c>
      <c r="N674" t="s">
        <v>6665</v>
      </c>
      <c r="O674" t="s">
        <v>6666</v>
      </c>
      <c r="P674" t="s">
        <v>6667</v>
      </c>
      <c r="Q674" t="s">
        <v>65</v>
      </c>
      <c r="R674">
        <v>61</v>
      </c>
      <c r="S674" t="s">
        <v>6668</v>
      </c>
      <c r="T674" t="s">
        <v>6669</v>
      </c>
      <c r="U674" t="s">
        <v>6670</v>
      </c>
      <c r="V674" t="s">
        <v>4401</v>
      </c>
      <c r="W674" t="s">
        <v>47</v>
      </c>
      <c r="Z674" t="s">
        <v>6671</v>
      </c>
      <c r="AA674" t="s">
        <v>6672</v>
      </c>
      <c r="AB674" t="s">
        <v>6673</v>
      </c>
      <c r="AC674" t="s">
        <v>6673</v>
      </c>
      <c r="AE674" t="s">
        <v>61</v>
      </c>
      <c r="AF674" t="s">
        <v>61</v>
      </c>
      <c r="AG674">
        <v>7980</v>
      </c>
      <c r="AH674" s="3"/>
      <c r="AI674" s="3"/>
      <c r="AJ674" s="4"/>
      <c r="AK674" s="5"/>
    </row>
    <row r="675" spans="1:37">
      <c r="A675" t="s">
        <v>40</v>
      </c>
      <c r="B675">
        <v>584</v>
      </c>
      <c r="C675" t="s">
        <v>41</v>
      </c>
      <c r="D675" t="s">
        <v>5727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4</v>
      </c>
      <c r="M675" t="s">
        <v>6674</v>
      </c>
      <c r="N675" t="s">
        <v>6675</v>
      </c>
      <c r="O675" t="s">
        <v>6676</v>
      </c>
      <c r="P675" t="s">
        <v>6677</v>
      </c>
      <c r="Q675" t="s">
        <v>65</v>
      </c>
      <c r="R675">
        <v>64</v>
      </c>
      <c r="S675" t="s">
        <v>6678</v>
      </c>
      <c r="T675" t="s">
        <v>6679</v>
      </c>
      <c r="U675" t="s">
        <v>6680</v>
      </c>
      <c r="V675" t="s">
        <v>6681</v>
      </c>
      <c r="W675" t="s">
        <v>1788</v>
      </c>
      <c r="Z675" t="s">
        <v>6682</v>
      </c>
      <c r="AA675" t="s">
        <v>6683</v>
      </c>
      <c r="AB675" t="s">
        <v>6684</v>
      </c>
      <c r="AC675" t="s">
        <v>6684</v>
      </c>
      <c r="AE675" t="s">
        <v>61</v>
      </c>
      <c r="AF675" t="s">
        <v>61</v>
      </c>
      <c r="AG675">
        <v>7980</v>
      </c>
      <c r="AH675" s="3"/>
      <c r="AI675" s="3"/>
      <c r="AJ675" s="4"/>
      <c r="AK675" s="5"/>
    </row>
    <row r="676" spans="1:37">
      <c r="A676" t="s">
        <v>40</v>
      </c>
      <c r="B676">
        <v>470</v>
      </c>
      <c r="C676" t="s">
        <v>41</v>
      </c>
      <c r="D676" t="s">
        <v>5727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4</v>
      </c>
      <c r="M676" t="s">
        <v>5943</v>
      </c>
      <c r="N676" t="s">
        <v>6685</v>
      </c>
      <c r="O676" t="s">
        <v>6686</v>
      </c>
      <c r="P676" t="s">
        <v>6687</v>
      </c>
      <c r="Q676" t="s">
        <v>65</v>
      </c>
      <c r="R676">
        <v>64</v>
      </c>
      <c r="S676" t="s">
        <v>6688</v>
      </c>
      <c r="T676" t="s">
        <v>6689</v>
      </c>
      <c r="U676" t="s">
        <v>6690</v>
      </c>
      <c r="V676" t="s">
        <v>6691</v>
      </c>
      <c r="W676" t="s">
        <v>47</v>
      </c>
      <c r="Z676" t="s">
        <v>6692</v>
      </c>
      <c r="AA676" t="s">
        <v>6693</v>
      </c>
      <c r="AB676" t="s">
        <v>6694</v>
      </c>
      <c r="AC676" t="s">
        <v>6694</v>
      </c>
      <c r="AE676" t="s">
        <v>61</v>
      </c>
      <c r="AF676" t="s">
        <v>61</v>
      </c>
      <c r="AG676">
        <v>7980</v>
      </c>
      <c r="AH676" s="3"/>
      <c r="AI676" s="3"/>
      <c r="AJ676" s="4"/>
      <c r="AK676" s="5"/>
    </row>
    <row r="677" spans="1:37">
      <c r="A677" t="s">
        <v>40</v>
      </c>
      <c r="B677">
        <v>951</v>
      </c>
      <c r="C677" t="s">
        <v>41</v>
      </c>
      <c r="D677" t="s">
        <v>5727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4</v>
      </c>
      <c r="M677" t="s">
        <v>6695</v>
      </c>
      <c r="N677" t="s">
        <v>6696</v>
      </c>
      <c r="O677" t="s">
        <v>6697</v>
      </c>
      <c r="P677" t="s">
        <v>6698</v>
      </c>
      <c r="Q677" t="s">
        <v>65</v>
      </c>
      <c r="R677">
        <v>63</v>
      </c>
      <c r="S677" t="s">
        <v>6699</v>
      </c>
      <c r="T677" t="s">
        <v>6700</v>
      </c>
      <c r="U677" t="s">
        <v>6701</v>
      </c>
      <c r="V677" t="s">
        <v>3108</v>
      </c>
      <c r="W677" t="s">
        <v>47</v>
      </c>
      <c r="Z677" t="s">
        <v>6702</v>
      </c>
      <c r="AA677" t="s">
        <v>6703</v>
      </c>
      <c r="AB677" t="s">
        <v>6704</v>
      </c>
      <c r="AC677" t="s">
        <v>6704</v>
      </c>
      <c r="AE677" t="s">
        <v>61</v>
      </c>
      <c r="AF677" t="s">
        <v>61</v>
      </c>
      <c r="AG677">
        <v>7980</v>
      </c>
      <c r="AH677" s="3"/>
      <c r="AI677" s="3"/>
      <c r="AJ677" s="4"/>
      <c r="AK677" s="5"/>
    </row>
    <row r="678" spans="1:37">
      <c r="A678" t="s">
        <v>40</v>
      </c>
      <c r="B678">
        <v>80</v>
      </c>
      <c r="C678" t="s">
        <v>41</v>
      </c>
      <c r="D678" t="s">
        <v>5727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4</v>
      </c>
      <c r="M678" t="s">
        <v>6705</v>
      </c>
      <c r="N678" t="s">
        <v>6706</v>
      </c>
      <c r="O678" t="s">
        <v>6707</v>
      </c>
      <c r="P678" t="s">
        <v>6708</v>
      </c>
      <c r="Q678" t="s">
        <v>65</v>
      </c>
      <c r="R678">
        <v>64</v>
      </c>
      <c r="S678" t="s">
        <v>6709</v>
      </c>
      <c r="T678" t="s">
        <v>6710</v>
      </c>
      <c r="U678" t="s">
        <v>2664</v>
      </c>
      <c r="V678" t="s">
        <v>6711</v>
      </c>
      <c r="W678" t="s">
        <v>170</v>
      </c>
      <c r="Z678" t="s">
        <v>6712</v>
      </c>
      <c r="AA678" t="s">
        <v>6713</v>
      </c>
      <c r="AB678" t="s">
        <v>6714</v>
      </c>
      <c r="AC678" t="s">
        <v>6714</v>
      </c>
      <c r="AE678" t="s">
        <v>61</v>
      </c>
      <c r="AF678" t="s">
        <v>61</v>
      </c>
      <c r="AG678">
        <v>7980</v>
      </c>
      <c r="AH678" s="3"/>
      <c r="AI678" s="3"/>
      <c r="AJ678" s="4"/>
      <c r="AK678" s="5"/>
    </row>
    <row r="679" spans="1:37">
      <c r="A679" t="s">
        <v>40</v>
      </c>
      <c r="B679">
        <v>392</v>
      </c>
      <c r="C679" t="s">
        <v>41</v>
      </c>
      <c r="D679" t="s">
        <v>5727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4</v>
      </c>
      <c r="M679" t="s">
        <v>6715</v>
      </c>
      <c r="N679" t="s">
        <v>6716</v>
      </c>
      <c r="O679" t="s">
        <v>6717</v>
      </c>
      <c r="P679" t="s">
        <v>6718</v>
      </c>
      <c r="Q679" t="s">
        <v>65</v>
      </c>
      <c r="R679">
        <v>63</v>
      </c>
      <c r="S679" t="s">
        <v>6719</v>
      </c>
      <c r="T679" t="s">
        <v>6720</v>
      </c>
      <c r="U679" t="s">
        <v>6721</v>
      </c>
      <c r="V679" t="s">
        <v>6722</v>
      </c>
      <c r="W679" t="s">
        <v>323</v>
      </c>
      <c r="Z679" t="s">
        <v>6723</v>
      </c>
      <c r="AA679" t="s">
        <v>6724</v>
      </c>
      <c r="AB679" t="s">
        <v>6725</v>
      </c>
      <c r="AC679" t="s">
        <v>6725</v>
      </c>
      <c r="AE679" t="s">
        <v>61</v>
      </c>
      <c r="AF679" t="s">
        <v>61</v>
      </c>
      <c r="AG679">
        <v>7980</v>
      </c>
      <c r="AH679" s="3"/>
      <c r="AI679" s="3"/>
      <c r="AJ679" s="4"/>
      <c r="AK679" s="5"/>
    </row>
    <row r="680" spans="1:37">
      <c r="A680" t="s">
        <v>40</v>
      </c>
      <c r="B680">
        <v>769</v>
      </c>
      <c r="C680" t="s">
        <v>41</v>
      </c>
      <c r="D680" t="s">
        <v>5727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4</v>
      </c>
      <c r="M680" t="s">
        <v>6726</v>
      </c>
      <c r="N680" t="s">
        <v>6727</v>
      </c>
      <c r="O680" t="s">
        <v>6728</v>
      </c>
      <c r="P680" t="s">
        <v>6729</v>
      </c>
      <c r="Q680" t="s">
        <v>65</v>
      </c>
      <c r="R680">
        <v>65</v>
      </c>
      <c r="S680" t="s">
        <v>6730</v>
      </c>
      <c r="T680" t="s">
        <v>6731</v>
      </c>
      <c r="U680" t="s">
        <v>828</v>
      </c>
      <c r="V680" t="s">
        <v>6732</v>
      </c>
      <c r="W680" t="s">
        <v>47</v>
      </c>
      <c r="Z680" t="s">
        <v>6733</v>
      </c>
      <c r="AA680" t="s">
        <v>6734</v>
      </c>
      <c r="AB680" t="s">
        <v>6735</v>
      </c>
      <c r="AC680" t="s">
        <v>6735</v>
      </c>
      <c r="AE680" t="s">
        <v>61</v>
      </c>
      <c r="AF680" t="s">
        <v>61</v>
      </c>
      <c r="AG680">
        <v>2660</v>
      </c>
      <c r="AH680" s="3"/>
      <c r="AI680" s="3"/>
      <c r="AJ680" s="4"/>
      <c r="AK680" s="5"/>
    </row>
    <row r="681" spans="1:37">
      <c r="A681" t="s">
        <v>40</v>
      </c>
      <c r="B681">
        <v>521</v>
      </c>
      <c r="C681" t="s">
        <v>41</v>
      </c>
      <c r="D681" t="s">
        <v>5727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4</v>
      </c>
      <c r="M681" t="s">
        <v>6736</v>
      </c>
      <c r="N681" t="s">
        <v>6737</v>
      </c>
      <c r="O681" t="s">
        <v>6738</v>
      </c>
      <c r="P681" t="s">
        <v>6739</v>
      </c>
      <c r="Q681" t="s">
        <v>65</v>
      </c>
      <c r="R681">
        <v>66</v>
      </c>
      <c r="S681" t="s">
        <v>6740</v>
      </c>
      <c r="T681" t="s">
        <v>6741</v>
      </c>
      <c r="U681" t="s">
        <v>6742</v>
      </c>
      <c r="V681" t="s">
        <v>1466</v>
      </c>
      <c r="W681" t="s">
        <v>47</v>
      </c>
      <c r="Z681" t="s">
        <v>6743</v>
      </c>
      <c r="AA681" t="s">
        <v>6744</v>
      </c>
      <c r="AB681" t="s">
        <v>6745</v>
      </c>
      <c r="AC681" t="s">
        <v>6745</v>
      </c>
      <c r="AE681" t="s">
        <v>61</v>
      </c>
      <c r="AF681" t="s">
        <v>61</v>
      </c>
      <c r="AG681">
        <v>7980</v>
      </c>
      <c r="AH681" s="3"/>
      <c r="AI681" s="3"/>
      <c r="AJ681" s="4"/>
      <c r="AK681" s="5"/>
    </row>
    <row r="682" spans="1:37">
      <c r="A682" t="s">
        <v>40</v>
      </c>
      <c r="B682">
        <v>372</v>
      </c>
      <c r="C682" t="s">
        <v>41</v>
      </c>
      <c r="D682" t="s">
        <v>5727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4</v>
      </c>
      <c r="M682" t="s">
        <v>6746</v>
      </c>
      <c r="N682" t="s">
        <v>6747</v>
      </c>
      <c r="O682" t="s">
        <v>6748</v>
      </c>
      <c r="P682" t="s">
        <v>3574</v>
      </c>
      <c r="Q682" t="s">
        <v>65</v>
      </c>
      <c r="R682">
        <v>65</v>
      </c>
      <c r="S682" t="s">
        <v>6749</v>
      </c>
      <c r="T682" t="s">
        <v>6750</v>
      </c>
      <c r="U682" t="s">
        <v>6751</v>
      </c>
      <c r="V682" t="s">
        <v>6752</v>
      </c>
      <c r="W682" t="s">
        <v>903</v>
      </c>
      <c r="Z682" t="s">
        <v>6753</v>
      </c>
      <c r="AA682" t="s">
        <v>6754</v>
      </c>
      <c r="AB682" t="s">
        <v>2455</v>
      </c>
      <c r="AC682" t="s">
        <v>2455</v>
      </c>
      <c r="AE682" t="s">
        <v>61</v>
      </c>
      <c r="AF682" t="s">
        <v>61</v>
      </c>
      <c r="AG682">
        <v>7980</v>
      </c>
      <c r="AH682" s="3"/>
      <c r="AI682" s="3"/>
      <c r="AJ682" s="4"/>
      <c r="AK682" s="5"/>
    </row>
    <row r="683" spans="1:37">
      <c r="A683" t="s">
        <v>40</v>
      </c>
      <c r="B683">
        <v>364</v>
      </c>
      <c r="C683" t="s">
        <v>41</v>
      </c>
      <c r="D683" t="s">
        <v>5727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4</v>
      </c>
      <c r="M683" t="s">
        <v>6755</v>
      </c>
      <c r="N683" t="s">
        <v>6756</v>
      </c>
      <c r="O683" t="s">
        <v>6757</v>
      </c>
      <c r="P683" t="s">
        <v>6758</v>
      </c>
      <c r="Q683" t="s">
        <v>65</v>
      </c>
      <c r="R683">
        <v>67</v>
      </c>
      <c r="S683" t="s">
        <v>6759</v>
      </c>
      <c r="T683" t="s">
        <v>6760</v>
      </c>
      <c r="U683" t="s">
        <v>6761</v>
      </c>
      <c r="V683" t="s">
        <v>3945</v>
      </c>
      <c r="W683" t="s">
        <v>47</v>
      </c>
      <c r="Z683" t="s">
        <v>6762</v>
      </c>
      <c r="AA683" t="s">
        <v>6763</v>
      </c>
      <c r="AB683" t="s">
        <v>6764</v>
      </c>
      <c r="AC683" t="s">
        <v>6764</v>
      </c>
      <c r="AE683" t="s">
        <v>61</v>
      </c>
      <c r="AF683" t="s">
        <v>61</v>
      </c>
      <c r="AG683">
        <v>7980</v>
      </c>
      <c r="AH683" s="3"/>
      <c r="AI683" s="3"/>
      <c r="AJ683" s="4"/>
      <c r="AK683" s="5"/>
    </row>
    <row r="684" spans="1:37">
      <c r="A684" t="s">
        <v>40</v>
      </c>
      <c r="B684">
        <v>281</v>
      </c>
      <c r="C684" t="s">
        <v>41</v>
      </c>
      <c r="D684" t="s">
        <v>5727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4</v>
      </c>
      <c r="M684" t="s">
        <v>261</v>
      </c>
      <c r="N684" t="s">
        <v>6765</v>
      </c>
      <c r="O684" t="s">
        <v>6766</v>
      </c>
      <c r="P684" t="s">
        <v>6767</v>
      </c>
      <c r="Q684" t="s">
        <v>65</v>
      </c>
      <c r="R684">
        <v>68</v>
      </c>
      <c r="S684" t="s">
        <v>6768</v>
      </c>
      <c r="T684" t="s">
        <v>6769</v>
      </c>
      <c r="U684" t="s">
        <v>6770</v>
      </c>
      <c r="V684" t="s">
        <v>5627</v>
      </c>
      <c r="W684" t="s">
        <v>47</v>
      </c>
      <c r="Z684" t="s">
        <v>6771</v>
      </c>
      <c r="AA684" t="s">
        <v>5531</v>
      </c>
      <c r="AB684" t="s">
        <v>6772</v>
      </c>
      <c r="AC684" t="s">
        <v>6772</v>
      </c>
      <c r="AE684" t="s">
        <v>61</v>
      </c>
      <c r="AF684" t="s">
        <v>61</v>
      </c>
      <c r="AG684">
        <v>7980</v>
      </c>
      <c r="AH684" s="3"/>
      <c r="AI684" s="3"/>
      <c r="AJ684" s="4"/>
      <c r="AK684" s="5"/>
    </row>
    <row r="685" spans="1:37">
      <c r="A685" t="s">
        <v>40</v>
      </c>
      <c r="B685">
        <v>13</v>
      </c>
      <c r="C685" t="s">
        <v>41</v>
      </c>
      <c r="D685" t="s">
        <v>5727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4</v>
      </c>
      <c r="M685" t="s">
        <v>6773</v>
      </c>
      <c r="N685" t="s">
        <v>6774</v>
      </c>
      <c r="O685" t="s">
        <v>6775</v>
      </c>
      <c r="P685" t="s">
        <v>6776</v>
      </c>
      <c r="Q685" t="s">
        <v>65</v>
      </c>
      <c r="R685">
        <v>68</v>
      </c>
      <c r="S685" t="s">
        <v>6777</v>
      </c>
      <c r="T685" t="s">
        <v>6778</v>
      </c>
      <c r="U685" t="s">
        <v>6779</v>
      </c>
      <c r="V685" t="s">
        <v>6780</v>
      </c>
      <c r="W685" t="s">
        <v>47</v>
      </c>
      <c r="Z685" t="s">
        <v>6781</v>
      </c>
      <c r="AA685" t="s">
        <v>6782</v>
      </c>
      <c r="AB685" t="s">
        <v>6783</v>
      </c>
      <c r="AC685" t="s">
        <v>6783</v>
      </c>
      <c r="AE685" t="s">
        <v>61</v>
      </c>
      <c r="AF685" t="s">
        <v>61</v>
      </c>
      <c r="AG685">
        <v>7980</v>
      </c>
      <c r="AH685" s="3"/>
      <c r="AI685" s="3"/>
      <c r="AJ685" s="4"/>
      <c r="AK685" s="5"/>
    </row>
    <row r="686" spans="1:37">
      <c r="A686" t="s">
        <v>40</v>
      </c>
      <c r="B686">
        <v>173</v>
      </c>
      <c r="C686" t="s">
        <v>41</v>
      </c>
      <c r="D686" t="s">
        <v>5727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4</v>
      </c>
      <c r="M686" t="s">
        <v>6784</v>
      </c>
      <c r="N686" t="s">
        <v>6785</v>
      </c>
      <c r="O686" t="s">
        <v>6786</v>
      </c>
      <c r="P686" t="s">
        <v>6787</v>
      </c>
      <c r="Q686" t="s">
        <v>65</v>
      </c>
      <c r="R686">
        <v>65</v>
      </c>
      <c r="S686" t="s">
        <v>6788</v>
      </c>
      <c r="T686" t="s">
        <v>6789</v>
      </c>
      <c r="U686" t="s">
        <v>6790</v>
      </c>
      <c r="V686" t="s">
        <v>6791</v>
      </c>
      <c r="W686" t="s">
        <v>47</v>
      </c>
      <c r="Z686" t="s">
        <v>6792</v>
      </c>
      <c r="AA686" t="s">
        <v>6793</v>
      </c>
      <c r="AB686" t="s">
        <v>6794</v>
      </c>
      <c r="AC686" t="s">
        <v>6794</v>
      </c>
      <c r="AE686" t="s">
        <v>61</v>
      </c>
      <c r="AF686" t="s">
        <v>61</v>
      </c>
      <c r="AG686">
        <v>7980</v>
      </c>
      <c r="AH686" s="3"/>
      <c r="AI686" s="3"/>
      <c r="AJ686" s="4"/>
      <c r="AK686" s="5"/>
    </row>
    <row r="687" spans="1:37">
      <c r="A687" t="s">
        <v>40</v>
      </c>
      <c r="B687">
        <v>293</v>
      </c>
      <c r="C687" t="s">
        <v>41</v>
      </c>
      <c r="D687" t="s">
        <v>5727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4</v>
      </c>
      <c r="M687" t="s">
        <v>6795</v>
      </c>
      <c r="N687" t="s">
        <v>6796</v>
      </c>
      <c r="O687" t="s">
        <v>6797</v>
      </c>
      <c r="P687" t="s">
        <v>6798</v>
      </c>
      <c r="Q687" t="s">
        <v>65</v>
      </c>
      <c r="R687">
        <v>65</v>
      </c>
      <c r="S687" t="s">
        <v>6799</v>
      </c>
      <c r="T687" t="s">
        <v>6800</v>
      </c>
      <c r="U687" t="s">
        <v>6801</v>
      </c>
      <c r="V687" t="s">
        <v>6802</v>
      </c>
      <c r="W687" t="s">
        <v>47</v>
      </c>
      <c r="Z687" t="s">
        <v>6803</v>
      </c>
      <c r="AA687" t="s">
        <v>6804</v>
      </c>
      <c r="AB687" t="s">
        <v>6805</v>
      </c>
      <c r="AC687" t="s">
        <v>6805</v>
      </c>
      <c r="AE687" t="s">
        <v>61</v>
      </c>
      <c r="AF687" t="s">
        <v>61</v>
      </c>
      <c r="AG687">
        <v>7980</v>
      </c>
      <c r="AH687" s="3"/>
      <c r="AI687" s="3"/>
      <c r="AJ687" s="4"/>
      <c r="AK687" s="5"/>
    </row>
    <row r="688" spans="1:37">
      <c r="A688" t="s">
        <v>40</v>
      </c>
      <c r="B688">
        <v>553</v>
      </c>
      <c r="C688" t="s">
        <v>41</v>
      </c>
      <c r="D688" t="s">
        <v>5727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4</v>
      </c>
      <c r="M688" t="s">
        <v>6806</v>
      </c>
      <c r="N688" t="s">
        <v>6807</v>
      </c>
      <c r="O688" t="s">
        <v>6808</v>
      </c>
      <c r="P688" t="s">
        <v>6809</v>
      </c>
      <c r="Q688" t="s">
        <v>65</v>
      </c>
      <c r="R688">
        <v>62</v>
      </c>
      <c r="S688" t="s">
        <v>6810</v>
      </c>
      <c r="T688" t="s">
        <v>6811</v>
      </c>
      <c r="U688" t="s">
        <v>6812</v>
      </c>
      <c r="V688" t="s">
        <v>4992</v>
      </c>
      <c r="W688" t="s">
        <v>170</v>
      </c>
      <c r="Z688" t="s">
        <v>6813</v>
      </c>
      <c r="AA688" t="s">
        <v>4097</v>
      </c>
      <c r="AB688" t="s">
        <v>6814</v>
      </c>
      <c r="AC688" t="s">
        <v>6814</v>
      </c>
      <c r="AE688" t="s">
        <v>61</v>
      </c>
      <c r="AF688" t="s">
        <v>61</v>
      </c>
      <c r="AG688">
        <v>7980</v>
      </c>
      <c r="AH688" s="3"/>
      <c r="AI688" s="3"/>
      <c r="AJ688" s="4"/>
      <c r="AK688" s="5"/>
    </row>
    <row r="689" spans="1:37">
      <c r="A689" t="s">
        <v>40</v>
      </c>
      <c r="B689">
        <v>329</v>
      </c>
      <c r="C689" t="s">
        <v>41</v>
      </c>
      <c r="D689" t="s">
        <v>5727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4</v>
      </c>
      <c r="M689" t="s">
        <v>6815</v>
      </c>
      <c r="N689" t="s">
        <v>6816</v>
      </c>
      <c r="O689" t="s">
        <v>6817</v>
      </c>
      <c r="P689" t="s">
        <v>6818</v>
      </c>
      <c r="Q689" t="s">
        <v>65</v>
      </c>
      <c r="R689">
        <v>62</v>
      </c>
      <c r="S689" t="s">
        <v>6036</v>
      </c>
      <c r="T689" t="s">
        <v>6037</v>
      </c>
      <c r="U689" t="s">
        <v>6819</v>
      </c>
      <c r="V689" t="s">
        <v>6820</v>
      </c>
      <c r="W689" t="s">
        <v>47</v>
      </c>
      <c r="Z689" t="s">
        <v>6821</v>
      </c>
      <c r="AA689" t="s">
        <v>6822</v>
      </c>
      <c r="AB689" t="s">
        <v>6823</v>
      </c>
      <c r="AC689" t="s">
        <v>6823</v>
      </c>
      <c r="AE689" t="s">
        <v>61</v>
      </c>
      <c r="AF689" t="s">
        <v>61</v>
      </c>
      <c r="AG689">
        <v>7980</v>
      </c>
      <c r="AH689" s="3"/>
      <c r="AI689" s="3"/>
      <c r="AJ689" s="4"/>
      <c r="AK689" s="5"/>
    </row>
    <row r="690" spans="1:37">
      <c r="A690" t="s">
        <v>40</v>
      </c>
      <c r="B690">
        <v>879</v>
      </c>
      <c r="C690" t="s">
        <v>41</v>
      </c>
      <c r="D690" t="s">
        <v>5727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4</v>
      </c>
      <c r="M690" t="s">
        <v>6824</v>
      </c>
      <c r="N690" t="s">
        <v>6825</v>
      </c>
      <c r="O690" t="s">
        <v>6826</v>
      </c>
      <c r="P690" t="s">
        <v>6827</v>
      </c>
      <c r="Q690" t="s">
        <v>65</v>
      </c>
      <c r="R690">
        <v>66</v>
      </c>
      <c r="S690" t="s">
        <v>5805</v>
      </c>
      <c r="T690" t="s">
        <v>5806</v>
      </c>
      <c r="U690" t="s">
        <v>6828</v>
      </c>
      <c r="V690" t="s">
        <v>6829</v>
      </c>
      <c r="W690" t="s">
        <v>47</v>
      </c>
      <c r="Z690" t="s">
        <v>6830</v>
      </c>
      <c r="AA690" t="s">
        <v>464</v>
      </c>
      <c r="AB690" t="s">
        <v>6831</v>
      </c>
      <c r="AC690" t="s">
        <v>6831</v>
      </c>
      <c r="AE690" t="s">
        <v>61</v>
      </c>
      <c r="AF690" t="s">
        <v>61</v>
      </c>
      <c r="AG690">
        <v>7980</v>
      </c>
      <c r="AH690" s="3"/>
      <c r="AI690" s="3"/>
      <c r="AJ690" s="4"/>
      <c r="AK690" s="5"/>
    </row>
    <row r="691" spans="1:37">
      <c r="A691" t="s">
        <v>40</v>
      </c>
      <c r="B691">
        <v>60</v>
      </c>
      <c r="C691" t="s">
        <v>41</v>
      </c>
      <c r="D691" t="s">
        <v>5727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4</v>
      </c>
      <c r="M691" t="s">
        <v>6832</v>
      </c>
      <c r="N691" t="s">
        <v>6833</v>
      </c>
      <c r="O691" t="s">
        <v>6834</v>
      </c>
      <c r="P691" t="s">
        <v>6835</v>
      </c>
      <c r="Q691" t="s">
        <v>65</v>
      </c>
      <c r="R691">
        <v>69</v>
      </c>
      <c r="S691" t="s">
        <v>6836</v>
      </c>
      <c r="T691" t="s">
        <v>6837</v>
      </c>
      <c r="U691" t="s">
        <v>6838</v>
      </c>
      <c r="V691" t="s">
        <v>6839</v>
      </c>
      <c r="W691" t="s">
        <v>47</v>
      </c>
      <c r="Z691" t="s">
        <v>6840</v>
      </c>
      <c r="AA691" t="s">
        <v>6841</v>
      </c>
      <c r="AB691" t="s">
        <v>6842</v>
      </c>
      <c r="AC691" t="s">
        <v>6842</v>
      </c>
      <c r="AE691" t="s">
        <v>61</v>
      </c>
      <c r="AF691" t="s">
        <v>61</v>
      </c>
      <c r="AG691">
        <v>7980</v>
      </c>
      <c r="AH691" s="3"/>
      <c r="AI691" s="3"/>
      <c r="AJ691" s="4"/>
      <c r="AK691" s="5"/>
    </row>
    <row r="692" spans="1:37">
      <c r="A692" t="s">
        <v>40</v>
      </c>
      <c r="B692">
        <v>352</v>
      </c>
      <c r="C692" t="s">
        <v>41</v>
      </c>
      <c r="D692" t="s">
        <v>5727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4</v>
      </c>
      <c r="M692" t="s">
        <v>6843</v>
      </c>
      <c r="N692" t="s">
        <v>6844</v>
      </c>
      <c r="O692" t="s">
        <v>6845</v>
      </c>
      <c r="P692" t="s">
        <v>6846</v>
      </c>
      <c r="Q692" t="s">
        <v>65</v>
      </c>
      <c r="R692">
        <v>62</v>
      </c>
      <c r="S692" t="s">
        <v>6847</v>
      </c>
      <c r="T692" t="s">
        <v>6848</v>
      </c>
      <c r="U692" t="s">
        <v>6849</v>
      </c>
      <c r="V692" t="s">
        <v>6850</v>
      </c>
      <c r="W692" t="s">
        <v>47</v>
      </c>
      <c r="Z692" t="s">
        <v>6851</v>
      </c>
      <c r="AA692" t="s">
        <v>6852</v>
      </c>
      <c r="AB692" t="s">
        <v>6853</v>
      </c>
      <c r="AC692" t="s">
        <v>6853</v>
      </c>
      <c r="AE692" t="s">
        <v>61</v>
      </c>
      <c r="AF692" t="s">
        <v>61</v>
      </c>
      <c r="AG692">
        <v>7980</v>
      </c>
      <c r="AH692" s="3"/>
      <c r="AI692" s="3"/>
      <c r="AJ692" s="4"/>
      <c r="AK692" s="5"/>
    </row>
    <row r="693" spans="1:37">
      <c r="A693" t="s">
        <v>40</v>
      </c>
      <c r="B693">
        <v>148</v>
      </c>
      <c r="C693" t="s">
        <v>41</v>
      </c>
      <c r="D693" t="s">
        <v>5727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4</v>
      </c>
      <c r="M693" t="s">
        <v>6854</v>
      </c>
      <c r="N693" t="s">
        <v>6855</v>
      </c>
      <c r="O693" t="s">
        <v>6856</v>
      </c>
      <c r="P693" t="s">
        <v>6857</v>
      </c>
      <c r="Q693" t="s">
        <v>65</v>
      </c>
      <c r="R693">
        <v>67</v>
      </c>
      <c r="S693" t="s">
        <v>6858</v>
      </c>
      <c r="T693" t="s">
        <v>6859</v>
      </c>
      <c r="U693" t="s">
        <v>6860</v>
      </c>
      <c r="V693" t="s">
        <v>6861</v>
      </c>
      <c r="W693" t="s">
        <v>6862</v>
      </c>
      <c r="Z693" t="s">
        <v>6863</v>
      </c>
      <c r="AA693" t="s">
        <v>1242</v>
      </c>
      <c r="AB693" t="s">
        <v>6864</v>
      </c>
      <c r="AC693" t="s">
        <v>6864</v>
      </c>
      <c r="AE693" t="s">
        <v>61</v>
      </c>
      <c r="AF693" t="s">
        <v>61</v>
      </c>
      <c r="AG693">
        <v>7980</v>
      </c>
      <c r="AH693" s="3"/>
      <c r="AI693" s="3"/>
      <c r="AJ693" s="4"/>
      <c r="AK693" s="5"/>
    </row>
    <row r="694" spans="1:37">
      <c r="A694" t="s">
        <v>40</v>
      </c>
      <c r="B694">
        <v>924</v>
      </c>
      <c r="C694" t="s">
        <v>41</v>
      </c>
      <c r="D694" t="s">
        <v>5727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4</v>
      </c>
      <c r="M694" t="s">
        <v>6865</v>
      </c>
      <c r="N694" t="s">
        <v>6866</v>
      </c>
      <c r="O694" t="s">
        <v>6867</v>
      </c>
      <c r="P694" t="s">
        <v>6868</v>
      </c>
      <c r="Q694" t="s">
        <v>65</v>
      </c>
      <c r="R694">
        <v>61</v>
      </c>
      <c r="S694" t="s">
        <v>6869</v>
      </c>
      <c r="T694" t="s">
        <v>6870</v>
      </c>
      <c r="U694" t="s">
        <v>6871</v>
      </c>
      <c r="V694" t="s">
        <v>6872</v>
      </c>
      <c r="W694" t="s">
        <v>47</v>
      </c>
      <c r="Z694" t="s">
        <v>6873</v>
      </c>
      <c r="AA694" t="s">
        <v>6874</v>
      </c>
      <c r="AB694" t="s">
        <v>6875</v>
      </c>
      <c r="AC694" t="s">
        <v>6875</v>
      </c>
      <c r="AE694" t="s">
        <v>61</v>
      </c>
      <c r="AF694" t="s">
        <v>61</v>
      </c>
      <c r="AG694">
        <v>7980</v>
      </c>
      <c r="AH694" s="3"/>
      <c r="AI694" s="3"/>
      <c r="AJ694" s="4"/>
      <c r="AK694" s="5"/>
    </row>
    <row r="695" spans="1:37">
      <c r="A695" t="s">
        <v>40</v>
      </c>
      <c r="B695">
        <v>258</v>
      </c>
      <c r="C695" t="s">
        <v>41</v>
      </c>
      <c r="D695" t="s">
        <v>5727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4</v>
      </c>
      <c r="M695" t="s">
        <v>6876</v>
      </c>
      <c r="N695" t="s">
        <v>6877</v>
      </c>
      <c r="O695" t="s">
        <v>6878</v>
      </c>
      <c r="P695" t="s">
        <v>6879</v>
      </c>
      <c r="Q695" t="s">
        <v>65</v>
      </c>
      <c r="R695">
        <v>66</v>
      </c>
      <c r="S695" t="s">
        <v>5805</v>
      </c>
      <c r="T695" t="s">
        <v>5806</v>
      </c>
      <c r="U695" t="s">
        <v>6880</v>
      </c>
      <c r="V695" t="s">
        <v>537</v>
      </c>
      <c r="W695" t="s">
        <v>47</v>
      </c>
      <c r="Z695" t="s">
        <v>6881</v>
      </c>
      <c r="AA695" t="s">
        <v>6882</v>
      </c>
      <c r="AB695" t="s">
        <v>552</v>
      </c>
      <c r="AC695" t="s">
        <v>552</v>
      </c>
      <c r="AE695" t="s">
        <v>61</v>
      </c>
      <c r="AF695" t="s">
        <v>61</v>
      </c>
      <c r="AG695">
        <v>7980</v>
      </c>
      <c r="AH695" s="3"/>
      <c r="AI695" s="3"/>
      <c r="AJ695" s="4"/>
      <c r="AK695" s="5"/>
    </row>
    <row r="696" spans="1:37">
      <c r="A696" t="s">
        <v>40</v>
      </c>
      <c r="B696">
        <v>855</v>
      </c>
      <c r="C696" t="s">
        <v>41</v>
      </c>
      <c r="D696" t="s">
        <v>5727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4</v>
      </c>
      <c r="M696" t="s">
        <v>6883</v>
      </c>
      <c r="N696" t="s">
        <v>6884</v>
      </c>
      <c r="O696" t="s">
        <v>6885</v>
      </c>
      <c r="P696" t="s">
        <v>6886</v>
      </c>
      <c r="Q696" t="s">
        <v>65</v>
      </c>
      <c r="R696">
        <v>67</v>
      </c>
      <c r="S696" t="s">
        <v>6887</v>
      </c>
      <c r="T696" t="s">
        <v>6888</v>
      </c>
      <c r="U696" t="s">
        <v>6889</v>
      </c>
      <c r="V696" t="s">
        <v>6890</v>
      </c>
      <c r="W696" t="s">
        <v>47</v>
      </c>
      <c r="Z696" t="s">
        <v>6891</v>
      </c>
      <c r="AA696" t="s">
        <v>6892</v>
      </c>
      <c r="AB696" t="s">
        <v>6893</v>
      </c>
      <c r="AC696" t="s">
        <v>6893</v>
      </c>
      <c r="AE696" t="s">
        <v>61</v>
      </c>
      <c r="AF696" t="s">
        <v>61</v>
      </c>
      <c r="AG696">
        <v>5320</v>
      </c>
      <c r="AH696" s="3"/>
      <c r="AI696" s="3"/>
      <c r="AJ696" s="4"/>
      <c r="AK696" s="5"/>
    </row>
    <row r="697" spans="1:37">
      <c r="A697" t="s">
        <v>40</v>
      </c>
      <c r="B697">
        <v>145</v>
      </c>
      <c r="C697" t="s">
        <v>41</v>
      </c>
      <c r="D697" t="s">
        <v>5727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4</v>
      </c>
      <c r="M697" t="s">
        <v>6894</v>
      </c>
      <c r="N697" t="s">
        <v>6895</v>
      </c>
      <c r="O697" t="s">
        <v>6896</v>
      </c>
      <c r="P697" t="s">
        <v>6897</v>
      </c>
      <c r="Q697" t="s">
        <v>65</v>
      </c>
      <c r="R697">
        <v>64</v>
      </c>
      <c r="S697" t="s">
        <v>6898</v>
      </c>
      <c r="T697" t="s">
        <v>6899</v>
      </c>
      <c r="U697" t="s">
        <v>6900</v>
      </c>
      <c r="V697" t="s">
        <v>6901</v>
      </c>
      <c r="W697" t="s">
        <v>592</v>
      </c>
      <c r="Z697" t="s">
        <v>6902</v>
      </c>
      <c r="AA697" t="s">
        <v>6903</v>
      </c>
      <c r="AB697" t="s">
        <v>6904</v>
      </c>
      <c r="AC697" t="s">
        <v>6904</v>
      </c>
      <c r="AE697" t="s">
        <v>61</v>
      </c>
      <c r="AF697" t="s">
        <v>61</v>
      </c>
      <c r="AG697">
        <v>7980</v>
      </c>
      <c r="AH697" s="3"/>
      <c r="AI697" s="3"/>
      <c r="AJ697" s="4"/>
      <c r="AK697" s="5"/>
    </row>
    <row r="698" spans="1:37">
      <c r="A698" t="s">
        <v>40</v>
      </c>
      <c r="B698">
        <v>175</v>
      </c>
      <c r="C698" t="s">
        <v>41</v>
      </c>
      <c r="D698" t="s">
        <v>5727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4</v>
      </c>
      <c r="M698" t="s">
        <v>6905</v>
      </c>
      <c r="N698" t="s">
        <v>6906</v>
      </c>
      <c r="O698" t="s">
        <v>6907</v>
      </c>
      <c r="P698" t="s">
        <v>6908</v>
      </c>
      <c r="Q698" t="s">
        <v>65</v>
      </c>
      <c r="R698">
        <v>61</v>
      </c>
      <c r="S698" t="s">
        <v>6909</v>
      </c>
      <c r="T698" t="s">
        <v>6910</v>
      </c>
      <c r="U698" t="s">
        <v>6911</v>
      </c>
      <c r="V698" t="s">
        <v>6912</v>
      </c>
      <c r="W698" t="s">
        <v>47</v>
      </c>
      <c r="Z698" t="s">
        <v>6913</v>
      </c>
      <c r="AA698" t="s">
        <v>6914</v>
      </c>
      <c r="AB698" t="s">
        <v>6915</v>
      </c>
      <c r="AC698" t="s">
        <v>6915</v>
      </c>
      <c r="AE698" t="s">
        <v>61</v>
      </c>
      <c r="AF698" t="s">
        <v>61</v>
      </c>
      <c r="AG698">
        <v>7980</v>
      </c>
      <c r="AH698" s="3"/>
      <c r="AI698" s="3"/>
      <c r="AJ698" s="4"/>
      <c r="AK698" s="5"/>
    </row>
    <row r="699" spans="1:37">
      <c r="A699" t="s">
        <v>40</v>
      </c>
      <c r="B699">
        <v>814</v>
      </c>
      <c r="C699" t="s">
        <v>41</v>
      </c>
      <c r="D699" t="s">
        <v>5727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4</v>
      </c>
      <c r="M699" t="s">
        <v>6916</v>
      </c>
      <c r="N699" t="s">
        <v>6917</v>
      </c>
      <c r="O699" t="s">
        <v>6918</v>
      </c>
      <c r="P699" t="s">
        <v>6919</v>
      </c>
      <c r="Q699" t="s">
        <v>65</v>
      </c>
      <c r="R699">
        <v>63</v>
      </c>
      <c r="S699" t="s">
        <v>6920</v>
      </c>
      <c r="T699" t="s">
        <v>6921</v>
      </c>
      <c r="U699" t="s">
        <v>6922</v>
      </c>
      <c r="V699" t="s">
        <v>6923</v>
      </c>
      <c r="W699" t="s">
        <v>47</v>
      </c>
      <c r="Z699" t="s">
        <v>6924</v>
      </c>
      <c r="AA699" t="s">
        <v>6925</v>
      </c>
      <c r="AB699" t="s">
        <v>6926</v>
      </c>
      <c r="AC699" t="s">
        <v>6926</v>
      </c>
      <c r="AE699" t="s">
        <v>61</v>
      </c>
      <c r="AF699" t="s">
        <v>61</v>
      </c>
      <c r="AG699">
        <v>7980</v>
      </c>
      <c r="AH699" s="3"/>
      <c r="AI699" s="3"/>
      <c r="AJ699" s="4"/>
      <c r="AK699" s="5"/>
    </row>
    <row r="700" spans="1:37">
      <c r="A700" t="s">
        <v>40</v>
      </c>
      <c r="B700">
        <v>144</v>
      </c>
      <c r="C700" t="s">
        <v>41</v>
      </c>
      <c r="D700" t="s">
        <v>5727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4</v>
      </c>
      <c r="M700" t="s">
        <v>6927</v>
      </c>
      <c r="N700" t="s">
        <v>6928</v>
      </c>
      <c r="O700" t="s">
        <v>6929</v>
      </c>
      <c r="P700" t="s">
        <v>4701</v>
      </c>
      <c r="Q700" t="s">
        <v>65</v>
      </c>
      <c r="R700">
        <v>65</v>
      </c>
      <c r="S700" t="s">
        <v>5466</v>
      </c>
      <c r="T700" t="s">
        <v>5467</v>
      </c>
      <c r="U700" t="s">
        <v>6930</v>
      </c>
      <c r="V700" t="s">
        <v>6931</v>
      </c>
      <c r="W700" t="s">
        <v>47</v>
      </c>
      <c r="Z700" t="s">
        <v>6932</v>
      </c>
      <c r="AA700" t="s">
        <v>6933</v>
      </c>
      <c r="AB700" t="s">
        <v>6934</v>
      </c>
      <c r="AC700" t="s">
        <v>6934</v>
      </c>
      <c r="AE700" t="s">
        <v>61</v>
      </c>
      <c r="AF700" t="s">
        <v>61</v>
      </c>
      <c r="AG700">
        <v>7980</v>
      </c>
      <c r="AH700" s="3"/>
      <c r="AI700" s="3"/>
      <c r="AJ700" s="4"/>
      <c r="AK700" s="5"/>
    </row>
    <row r="701" spans="1:37">
      <c r="A701" t="s">
        <v>40</v>
      </c>
      <c r="B701">
        <v>142</v>
      </c>
      <c r="C701" t="s">
        <v>41</v>
      </c>
      <c r="D701" t="s">
        <v>5727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4</v>
      </c>
      <c r="M701" t="s">
        <v>6935</v>
      </c>
      <c r="N701" t="s">
        <v>6936</v>
      </c>
      <c r="O701" t="s">
        <v>6937</v>
      </c>
      <c r="P701" t="s">
        <v>6938</v>
      </c>
      <c r="Q701" t="s">
        <v>65</v>
      </c>
      <c r="R701">
        <v>68</v>
      </c>
      <c r="S701" t="s">
        <v>6939</v>
      </c>
      <c r="T701" t="s">
        <v>6940</v>
      </c>
      <c r="U701" t="s">
        <v>6941</v>
      </c>
      <c r="V701" t="s">
        <v>1089</v>
      </c>
      <c r="W701" t="s">
        <v>192</v>
      </c>
      <c r="Z701" t="s">
        <v>6942</v>
      </c>
      <c r="AA701" t="s">
        <v>6943</v>
      </c>
      <c r="AB701" t="s">
        <v>6944</v>
      </c>
      <c r="AC701" t="s">
        <v>6944</v>
      </c>
      <c r="AE701" t="s">
        <v>61</v>
      </c>
      <c r="AF701" t="s">
        <v>61</v>
      </c>
      <c r="AG701">
        <v>7980</v>
      </c>
      <c r="AH701" s="3"/>
      <c r="AI701" s="3"/>
      <c r="AJ701" s="4"/>
      <c r="AK701" s="5"/>
    </row>
    <row r="702" spans="1:37">
      <c r="A702" t="s">
        <v>40</v>
      </c>
      <c r="B702">
        <v>61</v>
      </c>
      <c r="C702" t="s">
        <v>41</v>
      </c>
      <c r="D702" t="s">
        <v>5727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4</v>
      </c>
      <c r="M702" t="s">
        <v>6945</v>
      </c>
      <c r="N702" t="s">
        <v>6946</v>
      </c>
      <c r="O702" t="s">
        <v>6947</v>
      </c>
      <c r="P702" t="s">
        <v>6948</v>
      </c>
      <c r="Q702" t="s">
        <v>65</v>
      </c>
      <c r="R702">
        <v>67</v>
      </c>
      <c r="S702" t="s">
        <v>6949</v>
      </c>
      <c r="T702" t="s">
        <v>6950</v>
      </c>
      <c r="U702" t="s">
        <v>6951</v>
      </c>
      <c r="V702" t="s">
        <v>6952</v>
      </c>
      <c r="W702" t="s">
        <v>903</v>
      </c>
      <c r="Z702" t="s">
        <v>6902</v>
      </c>
      <c r="AA702" t="s">
        <v>6953</v>
      </c>
      <c r="AB702" t="s">
        <v>3306</v>
      </c>
      <c r="AC702" t="s">
        <v>3306</v>
      </c>
      <c r="AE702" t="s">
        <v>61</v>
      </c>
      <c r="AF702" t="s">
        <v>61</v>
      </c>
      <c r="AG702">
        <v>7980</v>
      </c>
      <c r="AH702" s="3"/>
      <c r="AI702" s="3"/>
      <c r="AJ702" s="4"/>
      <c r="AK702" s="5"/>
    </row>
    <row r="703" spans="1:37">
      <c r="A703" t="s">
        <v>40</v>
      </c>
      <c r="B703">
        <v>155</v>
      </c>
      <c r="C703" t="s">
        <v>41</v>
      </c>
      <c r="D703" t="s">
        <v>5727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4</v>
      </c>
      <c r="M703" t="s">
        <v>6954</v>
      </c>
      <c r="N703" t="s">
        <v>6955</v>
      </c>
      <c r="O703" t="s">
        <v>6956</v>
      </c>
      <c r="P703" t="s">
        <v>6957</v>
      </c>
      <c r="Q703" t="s">
        <v>65</v>
      </c>
      <c r="R703">
        <v>61</v>
      </c>
      <c r="S703" t="s">
        <v>6958</v>
      </c>
      <c r="T703" t="s">
        <v>6959</v>
      </c>
      <c r="U703" t="s">
        <v>6960</v>
      </c>
      <c r="V703" t="s">
        <v>6961</v>
      </c>
      <c r="W703" t="s">
        <v>47</v>
      </c>
      <c r="Z703" t="s">
        <v>6962</v>
      </c>
      <c r="AA703" t="s">
        <v>6963</v>
      </c>
      <c r="AB703" t="s">
        <v>6964</v>
      </c>
      <c r="AC703" t="s">
        <v>6964</v>
      </c>
      <c r="AE703" t="s">
        <v>61</v>
      </c>
      <c r="AF703" t="s">
        <v>61</v>
      </c>
      <c r="AG703">
        <v>7980</v>
      </c>
      <c r="AH703" s="3"/>
      <c r="AI703" s="3"/>
      <c r="AJ703" s="4"/>
      <c r="AK703" s="5"/>
    </row>
    <row r="704" spans="1:37">
      <c r="A704" t="s">
        <v>40</v>
      </c>
      <c r="B704">
        <v>211</v>
      </c>
      <c r="C704" t="s">
        <v>41</v>
      </c>
      <c r="D704" t="s">
        <v>5727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4</v>
      </c>
      <c r="M704" t="s">
        <v>6965</v>
      </c>
      <c r="N704" t="s">
        <v>6966</v>
      </c>
      <c r="O704" t="s">
        <v>6967</v>
      </c>
      <c r="P704" t="s">
        <v>6968</v>
      </c>
      <c r="Q704" t="s">
        <v>65</v>
      </c>
      <c r="R704">
        <v>69</v>
      </c>
      <c r="S704" t="s">
        <v>6969</v>
      </c>
      <c r="T704" t="s">
        <v>6970</v>
      </c>
      <c r="U704" t="s">
        <v>6971</v>
      </c>
      <c r="V704" t="s">
        <v>2973</v>
      </c>
      <c r="W704" t="s">
        <v>47</v>
      </c>
      <c r="Z704" t="s">
        <v>6972</v>
      </c>
      <c r="AA704" t="s">
        <v>6973</v>
      </c>
      <c r="AB704" t="s">
        <v>6974</v>
      </c>
      <c r="AC704" t="s">
        <v>6974</v>
      </c>
      <c r="AE704" t="s">
        <v>61</v>
      </c>
      <c r="AF704" t="s">
        <v>61</v>
      </c>
      <c r="AG704">
        <v>7980</v>
      </c>
      <c r="AH704" s="3"/>
      <c r="AI704" s="3"/>
      <c r="AJ704" s="4"/>
      <c r="AK704" s="5"/>
    </row>
    <row r="705" spans="1:37">
      <c r="A705" t="s">
        <v>40</v>
      </c>
      <c r="B705">
        <v>143</v>
      </c>
      <c r="C705" t="s">
        <v>41</v>
      </c>
      <c r="D705" t="s">
        <v>5727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4</v>
      </c>
      <c r="N705" t="s">
        <v>6975</v>
      </c>
      <c r="O705" t="s">
        <v>6976</v>
      </c>
      <c r="P705" t="s">
        <v>6977</v>
      </c>
      <c r="Q705" t="s">
        <v>65</v>
      </c>
      <c r="R705">
        <v>68</v>
      </c>
      <c r="S705" t="s">
        <v>5436</v>
      </c>
      <c r="T705" t="s">
        <v>5437</v>
      </c>
      <c r="U705" t="s">
        <v>6978</v>
      </c>
      <c r="V705" t="s">
        <v>495</v>
      </c>
      <c r="W705" t="s">
        <v>47</v>
      </c>
      <c r="AA705" t="s">
        <v>6979</v>
      </c>
      <c r="AB705" t="s">
        <v>6980</v>
      </c>
      <c r="AC705" t="s">
        <v>6980</v>
      </c>
      <c r="AE705" t="s">
        <v>61</v>
      </c>
      <c r="AF705" t="s">
        <v>61</v>
      </c>
      <c r="AG705">
        <v>7980</v>
      </c>
      <c r="AH705" s="3"/>
      <c r="AI705" s="3"/>
      <c r="AJ705" s="4"/>
      <c r="AK705" s="5"/>
    </row>
    <row r="706" spans="1:37">
      <c r="A706" t="s">
        <v>40</v>
      </c>
      <c r="B706">
        <v>945</v>
      </c>
      <c r="C706" t="s">
        <v>41</v>
      </c>
      <c r="D706" t="s">
        <v>5727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4</v>
      </c>
      <c r="M706" t="s">
        <v>2475</v>
      </c>
      <c r="N706" t="s">
        <v>6981</v>
      </c>
      <c r="O706" t="s">
        <v>6982</v>
      </c>
      <c r="P706" t="s">
        <v>6983</v>
      </c>
      <c r="Q706" t="s">
        <v>65</v>
      </c>
      <c r="R706">
        <v>65</v>
      </c>
      <c r="S706" t="s">
        <v>5466</v>
      </c>
      <c r="T706" t="s">
        <v>5467</v>
      </c>
      <c r="U706" t="s">
        <v>6984</v>
      </c>
      <c r="V706" t="s">
        <v>6985</v>
      </c>
      <c r="W706" t="s">
        <v>47</v>
      </c>
      <c r="Z706" t="s">
        <v>6986</v>
      </c>
      <c r="AA706" t="s">
        <v>6987</v>
      </c>
      <c r="AB706" t="s">
        <v>6988</v>
      </c>
      <c r="AC706" t="s">
        <v>6988</v>
      </c>
      <c r="AE706" t="s">
        <v>61</v>
      </c>
      <c r="AF706" t="s">
        <v>61</v>
      </c>
      <c r="AG706">
        <v>7980</v>
      </c>
      <c r="AH706" s="3"/>
      <c r="AI706" s="3"/>
      <c r="AJ706" s="4"/>
      <c r="AK706" s="5"/>
    </row>
    <row r="707" spans="1:37">
      <c r="A707" t="s">
        <v>40</v>
      </c>
      <c r="B707">
        <v>393</v>
      </c>
      <c r="C707" t="s">
        <v>41</v>
      </c>
      <c r="D707" t="s">
        <v>5727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4</v>
      </c>
      <c r="M707" t="s">
        <v>6989</v>
      </c>
      <c r="N707" t="s">
        <v>6990</v>
      </c>
      <c r="O707" t="s">
        <v>6991</v>
      </c>
      <c r="P707" t="s">
        <v>6992</v>
      </c>
      <c r="Q707" t="s">
        <v>65</v>
      </c>
      <c r="R707">
        <v>62</v>
      </c>
      <c r="S707" t="s">
        <v>6993</v>
      </c>
      <c r="T707" t="s">
        <v>6994</v>
      </c>
      <c r="U707" t="s">
        <v>6995</v>
      </c>
      <c r="V707" t="s">
        <v>6996</v>
      </c>
      <c r="W707" t="s">
        <v>47</v>
      </c>
      <c r="Z707" t="s">
        <v>6997</v>
      </c>
      <c r="AA707" t="s">
        <v>6998</v>
      </c>
      <c r="AB707" t="s">
        <v>6999</v>
      </c>
      <c r="AC707" t="s">
        <v>6999</v>
      </c>
      <c r="AE707" t="s">
        <v>61</v>
      </c>
      <c r="AF707" t="s">
        <v>61</v>
      </c>
      <c r="AG707">
        <v>7980</v>
      </c>
      <c r="AH707" s="3"/>
      <c r="AI707" s="3"/>
      <c r="AJ707" s="4"/>
      <c r="AK707" s="5"/>
    </row>
    <row r="708" spans="1:37">
      <c r="A708" t="s">
        <v>40</v>
      </c>
      <c r="B708">
        <v>452</v>
      </c>
      <c r="C708" t="s">
        <v>41</v>
      </c>
      <c r="D708" t="s">
        <v>5727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4</v>
      </c>
      <c r="M708" t="s">
        <v>7000</v>
      </c>
      <c r="N708" t="s">
        <v>7001</v>
      </c>
      <c r="O708" t="s">
        <v>7002</v>
      </c>
      <c r="P708" t="s">
        <v>6992</v>
      </c>
      <c r="Q708" t="s">
        <v>65</v>
      </c>
      <c r="R708">
        <v>62</v>
      </c>
      <c r="S708" t="s">
        <v>6036</v>
      </c>
      <c r="T708" t="s">
        <v>6037</v>
      </c>
      <c r="U708" t="s">
        <v>2502</v>
      </c>
      <c r="V708" t="s">
        <v>7003</v>
      </c>
      <c r="W708" t="s">
        <v>47</v>
      </c>
      <c r="AA708" t="s">
        <v>7004</v>
      </c>
      <c r="AB708" t="s">
        <v>7005</v>
      </c>
      <c r="AC708" t="s">
        <v>7005</v>
      </c>
      <c r="AE708" t="s">
        <v>61</v>
      </c>
      <c r="AF708" t="s">
        <v>61</v>
      </c>
      <c r="AG708">
        <v>7980</v>
      </c>
      <c r="AH708" s="3"/>
      <c r="AI708" s="3"/>
      <c r="AJ708" s="4"/>
      <c r="AK708" s="5"/>
    </row>
    <row r="709" spans="1:37">
      <c r="A709" t="s">
        <v>40</v>
      </c>
      <c r="B709">
        <v>959</v>
      </c>
      <c r="C709" t="s">
        <v>41</v>
      </c>
      <c r="D709" t="s">
        <v>5727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4</v>
      </c>
      <c r="M709" t="s">
        <v>7006</v>
      </c>
      <c r="N709" t="s">
        <v>7007</v>
      </c>
      <c r="O709" t="s">
        <v>7008</v>
      </c>
      <c r="P709" t="s">
        <v>7009</v>
      </c>
      <c r="Q709" t="s">
        <v>65</v>
      </c>
      <c r="R709">
        <v>65</v>
      </c>
      <c r="S709" t="s">
        <v>7010</v>
      </c>
      <c r="T709" t="s">
        <v>7011</v>
      </c>
      <c r="U709" t="s">
        <v>7012</v>
      </c>
      <c r="V709" t="s">
        <v>7013</v>
      </c>
      <c r="W709" t="s">
        <v>47</v>
      </c>
      <c r="Z709" t="s">
        <v>7014</v>
      </c>
      <c r="AA709" t="s">
        <v>7015</v>
      </c>
      <c r="AB709" t="s">
        <v>7016</v>
      </c>
      <c r="AC709" t="s">
        <v>7016</v>
      </c>
      <c r="AE709" t="s">
        <v>61</v>
      </c>
      <c r="AF709" t="s">
        <v>61</v>
      </c>
      <c r="AG709">
        <v>7980</v>
      </c>
      <c r="AH709" s="3"/>
      <c r="AI709" s="3"/>
      <c r="AJ709" s="4"/>
      <c r="AK709" s="5"/>
    </row>
    <row r="710" spans="1:37">
      <c r="A710" t="s">
        <v>40</v>
      </c>
      <c r="B710">
        <v>235</v>
      </c>
      <c r="C710" t="s">
        <v>41</v>
      </c>
      <c r="D710" t="s">
        <v>5727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4</v>
      </c>
      <c r="M710" t="s">
        <v>7017</v>
      </c>
      <c r="N710" t="s">
        <v>7018</v>
      </c>
      <c r="O710" t="s">
        <v>7019</v>
      </c>
      <c r="P710" t="s">
        <v>7020</v>
      </c>
      <c r="Q710" t="s">
        <v>65</v>
      </c>
      <c r="R710">
        <v>62</v>
      </c>
      <c r="S710" t="s">
        <v>7021</v>
      </c>
      <c r="T710" t="s">
        <v>7022</v>
      </c>
      <c r="U710" t="s">
        <v>7023</v>
      </c>
      <c r="V710" t="s">
        <v>2998</v>
      </c>
      <c r="W710" t="s">
        <v>47</v>
      </c>
      <c r="AA710" t="s">
        <v>7024</v>
      </c>
      <c r="AB710" t="s">
        <v>789</v>
      </c>
      <c r="AC710" t="s">
        <v>789</v>
      </c>
      <c r="AE710" t="s">
        <v>61</v>
      </c>
      <c r="AF710" t="s">
        <v>61</v>
      </c>
      <c r="AG710">
        <v>7980</v>
      </c>
      <c r="AH710" s="3"/>
      <c r="AI710" s="3"/>
      <c r="AJ710" s="4"/>
      <c r="AK710" s="5"/>
    </row>
    <row r="711" spans="1:37">
      <c r="A711" t="s">
        <v>40</v>
      </c>
      <c r="B711">
        <v>387</v>
      </c>
      <c r="C711" t="s">
        <v>41</v>
      </c>
      <c r="D711" t="s">
        <v>5727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4</v>
      </c>
      <c r="M711" t="s">
        <v>7025</v>
      </c>
      <c r="N711" t="s">
        <v>7026</v>
      </c>
      <c r="O711" t="s">
        <v>7027</v>
      </c>
      <c r="P711" t="s">
        <v>7028</v>
      </c>
      <c r="Q711" t="s">
        <v>65</v>
      </c>
      <c r="R711">
        <v>60</v>
      </c>
      <c r="S711" t="s">
        <v>7029</v>
      </c>
      <c r="T711" t="s">
        <v>7030</v>
      </c>
      <c r="U711" t="s">
        <v>7031</v>
      </c>
      <c r="V711" t="s">
        <v>7032</v>
      </c>
      <c r="W711" t="s">
        <v>47</v>
      </c>
      <c r="Z711" t="s">
        <v>7033</v>
      </c>
      <c r="AA711" t="s">
        <v>7034</v>
      </c>
      <c r="AB711" t="s">
        <v>7035</v>
      </c>
      <c r="AC711" t="s">
        <v>7035</v>
      </c>
      <c r="AE711" t="s">
        <v>61</v>
      </c>
      <c r="AF711" t="s">
        <v>61</v>
      </c>
      <c r="AG711">
        <v>7980</v>
      </c>
      <c r="AH711" s="3"/>
      <c r="AI711" s="3"/>
      <c r="AJ711" s="4"/>
      <c r="AK711" s="5"/>
    </row>
    <row r="712" spans="1:37">
      <c r="A712" t="s">
        <v>40</v>
      </c>
      <c r="B712">
        <v>816</v>
      </c>
      <c r="C712" t="s">
        <v>41</v>
      </c>
      <c r="D712" t="s">
        <v>5727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4</v>
      </c>
      <c r="M712" t="s">
        <v>7036</v>
      </c>
      <c r="N712" t="s">
        <v>7037</v>
      </c>
      <c r="O712" t="s">
        <v>7038</v>
      </c>
      <c r="P712" t="s">
        <v>7039</v>
      </c>
      <c r="Q712" t="s">
        <v>65</v>
      </c>
      <c r="R712">
        <v>69</v>
      </c>
      <c r="S712" t="s">
        <v>7040</v>
      </c>
      <c r="T712" t="s">
        <v>7041</v>
      </c>
      <c r="U712" t="s">
        <v>7042</v>
      </c>
      <c r="V712" t="s">
        <v>180</v>
      </c>
      <c r="W712" t="s">
        <v>47</v>
      </c>
      <c r="Z712" t="s">
        <v>7043</v>
      </c>
      <c r="AA712" t="s">
        <v>7044</v>
      </c>
      <c r="AB712" t="s">
        <v>7045</v>
      </c>
      <c r="AC712" t="s">
        <v>7045</v>
      </c>
      <c r="AE712" t="s">
        <v>61</v>
      </c>
      <c r="AF712" t="s">
        <v>61</v>
      </c>
      <c r="AG712">
        <v>7980</v>
      </c>
      <c r="AH712" s="3"/>
      <c r="AI712" s="3"/>
      <c r="AJ712" s="4"/>
      <c r="AK712" s="5"/>
    </row>
    <row r="713" spans="1:37">
      <c r="A713" t="s">
        <v>40</v>
      </c>
      <c r="B713">
        <v>648</v>
      </c>
      <c r="C713" t="s">
        <v>41</v>
      </c>
      <c r="D713" t="s">
        <v>5727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4</v>
      </c>
      <c r="M713" t="s">
        <v>7046</v>
      </c>
      <c r="N713" t="s">
        <v>7047</v>
      </c>
      <c r="O713" t="s">
        <v>7048</v>
      </c>
      <c r="P713" t="s">
        <v>7049</v>
      </c>
      <c r="Q713" t="s">
        <v>65</v>
      </c>
      <c r="R713">
        <v>64</v>
      </c>
      <c r="S713" t="s">
        <v>5776</v>
      </c>
      <c r="T713" t="s">
        <v>5777</v>
      </c>
      <c r="U713" t="s">
        <v>7050</v>
      </c>
      <c r="V713" t="s">
        <v>723</v>
      </c>
      <c r="W713" t="s">
        <v>47</v>
      </c>
      <c r="Z713" t="s">
        <v>7051</v>
      </c>
      <c r="AA713" t="s">
        <v>7052</v>
      </c>
      <c r="AB713" t="s">
        <v>7053</v>
      </c>
      <c r="AC713" t="s">
        <v>7053</v>
      </c>
      <c r="AE713" t="s">
        <v>61</v>
      </c>
      <c r="AF713" t="s">
        <v>61</v>
      </c>
      <c r="AG713">
        <v>7980</v>
      </c>
      <c r="AH713" s="3"/>
      <c r="AI713" s="3"/>
      <c r="AJ713" s="4"/>
      <c r="AK713" s="5"/>
    </row>
    <row r="714" spans="1:37">
      <c r="A714" t="s">
        <v>40</v>
      </c>
      <c r="B714">
        <v>602</v>
      </c>
      <c r="C714" t="s">
        <v>41</v>
      </c>
      <c r="D714" t="s">
        <v>5727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4</v>
      </c>
      <c r="M714" t="s">
        <v>7054</v>
      </c>
      <c r="N714" t="s">
        <v>7055</v>
      </c>
      <c r="O714" t="s">
        <v>7056</v>
      </c>
      <c r="P714" t="s">
        <v>7057</v>
      </c>
      <c r="Q714" t="s">
        <v>65</v>
      </c>
      <c r="R714">
        <v>67</v>
      </c>
      <c r="S714" t="s">
        <v>7058</v>
      </c>
      <c r="T714" t="s">
        <v>7059</v>
      </c>
      <c r="U714" t="s">
        <v>7060</v>
      </c>
      <c r="V714" t="s">
        <v>367</v>
      </c>
      <c r="W714" t="s">
        <v>47</v>
      </c>
      <c r="Z714" t="s">
        <v>7061</v>
      </c>
      <c r="AA714" t="s">
        <v>7062</v>
      </c>
      <c r="AB714" t="s">
        <v>7063</v>
      </c>
      <c r="AC714" t="s">
        <v>7063</v>
      </c>
      <c r="AE714" t="s">
        <v>61</v>
      </c>
      <c r="AF714" t="s">
        <v>61</v>
      </c>
      <c r="AG714">
        <v>7980</v>
      </c>
      <c r="AH714" s="3"/>
      <c r="AI714" s="3"/>
      <c r="AJ714" s="4"/>
      <c r="AK714" s="5"/>
    </row>
    <row r="715" spans="1:37">
      <c r="A715" t="s">
        <v>40</v>
      </c>
      <c r="B715">
        <v>405</v>
      </c>
      <c r="C715" t="s">
        <v>41</v>
      </c>
      <c r="D715" t="s">
        <v>5727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4</v>
      </c>
      <c r="M715" t="s">
        <v>7064</v>
      </c>
      <c r="N715" t="s">
        <v>7065</v>
      </c>
      <c r="O715" t="s">
        <v>7066</v>
      </c>
      <c r="P715" t="s">
        <v>7067</v>
      </c>
      <c r="Q715" t="s">
        <v>65</v>
      </c>
      <c r="R715">
        <v>69</v>
      </c>
      <c r="S715" t="s">
        <v>7068</v>
      </c>
      <c r="T715" t="s">
        <v>7069</v>
      </c>
      <c r="U715" t="s">
        <v>7070</v>
      </c>
      <c r="V715" t="s">
        <v>3549</v>
      </c>
      <c r="W715" t="s">
        <v>47</v>
      </c>
      <c r="Z715" t="s">
        <v>7071</v>
      </c>
      <c r="AA715" t="s">
        <v>7072</v>
      </c>
      <c r="AB715" t="s">
        <v>7073</v>
      </c>
      <c r="AC715" t="s">
        <v>7073</v>
      </c>
      <c r="AE715" t="s">
        <v>61</v>
      </c>
      <c r="AF715" t="s">
        <v>61</v>
      </c>
      <c r="AG715">
        <v>7980</v>
      </c>
      <c r="AH715" s="3"/>
      <c r="AI715" s="3"/>
      <c r="AJ715" s="4"/>
      <c r="AK715" s="5"/>
    </row>
    <row r="716" spans="1:37">
      <c r="A716" t="s">
        <v>40</v>
      </c>
      <c r="B716">
        <v>105</v>
      </c>
      <c r="C716" t="s">
        <v>41</v>
      </c>
      <c r="D716" t="s">
        <v>5727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4</v>
      </c>
      <c r="M716" t="s">
        <v>7074</v>
      </c>
      <c r="N716" t="s">
        <v>7075</v>
      </c>
      <c r="O716" t="s">
        <v>7076</v>
      </c>
      <c r="P716" t="s">
        <v>4891</v>
      </c>
      <c r="Q716" t="s">
        <v>65</v>
      </c>
      <c r="R716">
        <v>67</v>
      </c>
      <c r="S716" t="s">
        <v>5823</v>
      </c>
      <c r="T716" t="s">
        <v>5824</v>
      </c>
      <c r="U716" t="s">
        <v>7077</v>
      </c>
      <c r="V716" t="s">
        <v>7078</v>
      </c>
      <c r="W716" t="s">
        <v>592</v>
      </c>
      <c r="Z716" t="s">
        <v>7079</v>
      </c>
      <c r="AA716" t="s">
        <v>3638</v>
      </c>
      <c r="AB716" t="s">
        <v>7080</v>
      </c>
      <c r="AC716" t="s">
        <v>7080</v>
      </c>
      <c r="AE716" t="s">
        <v>61</v>
      </c>
      <c r="AF716" t="s">
        <v>61</v>
      </c>
      <c r="AG716">
        <v>7980</v>
      </c>
      <c r="AH716" s="3"/>
      <c r="AI716" s="3"/>
      <c r="AJ716" s="4"/>
      <c r="AK716" s="5"/>
    </row>
    <row r="717" spans="1:37">
      <c r="A717" t="s">
        <v>40</v>
      </c>
      <c r="B717">
        <v>164</v>
      </c>
      <c r="C717" t="s">
        <v>41</v>
      </c>
      <c r="D717" t="s">
        <v>5727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4</v>
      </c>
      <c r="M717" t="s">
        <v>7081</v>
      </c>
      <c r="N717" t="s">
        <v>7082</v>
      </c>
      <c r="O717" t="s">
        <v>7083</v>
      </c>
      <c r="P717" t="s">
        <v>7084</v>
      </c>
      <c r="Q717" t="s">
        <v>65</v>
      </c>
      <c r="R717">
        <v>68</v>
      </c>
      <c r="S717" t="s">
        <v>5436</v>
      </c>
      <c r="T717" t="s">
        <v>5437</v>
      </c>
      <c r="U717" t="s">
        <v>7085</v>
      </c>
      <c r="V717" t="s">
        <v>7086</v>
      </c>
      <c r="W717" t="s">
        <v>47</v>
      </c>
      <c r="Z717" t="s">
        <v>2789</v>
      </c>
      <c r="AA717" t="s">
        <v>4419</v>
      </c>
      <c r="AB717" t="s">
        <v>7087</v>
      </c>
      <c r="AC717" t="s">
        <v>7087</v>
      </c>
      <c r="AE717" t="s">
        <v>61</v>
      </c>
      <c r="AF717" t="s">
        <v>61</v>
      </c>
      <c r="AG717">
        <v>7980</v>
      </c>
      <c r="AH717" s="3"/>
      <c r="AI717" s="3"/>
      <c r="AJ717" s="4"/>
      <c r="AK717" s="5"/>
    </row>
    <row r="718" spans="1:37">
      <c r="A718" t="s">
        <v>40</v>
      </c>
      <c r="B718">
        <v>365</v>
      </c>
      <c r="C718" t="s">
        <v>41</v>
      </c>
      <c r="D718" t="s">
        <v>5727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4</v>
      </c>
      <c r="M718" t="s">
        <v>7088</v>
      </c>
      <c r="N718" t="s">
        <v>7089</v>
      </c>
      <c r="O718" t="s">
        <v>7090</v>
      </c>
      <c r="P718" t="s">
        <v>7091</v>
      </c>
      <c r="Q718" t="s">
        <v>65</v>
      </c>
      <c r="R718">
        <v>67</v>
      </c>
      <c r="S718" t="s">
        <v>7092</v>
      </c>
      <c r="T718" t="s">
        <v>7093</v>
      </c>
      <c r="U718" t="s">
        <v>7094</v>
      </c>
      <c r="V718" t="s">
        <v>268</v>
      </c>
      <c r="W718" t="s">
        <v>47</v>
      </c>
      <c r="Z718" t="s">
        <v>7095</v>
      </c>
      <c r="AA718" t="s">
        <v>7096</v>
      </c>
      <c r="AB718" t="s">
        <v>7097</v>
      </c>
      <c r="AC718" t="s">
        <v>7097</v>
      </c>
      <c r="AE718" t="s">
        <v>61</v>
      </c>
      <c r="AF718" t="s">
        <v>61</v>
      </c>
      <c r="AG718">
        <v>7980</v>
      </c>
      <c r="AH718" s="3"/>
      <c r="AI718" s="3"/>
      <c r="AJ718" s="4"/>
      <c r="AK718" s="5"/>
    </row>
    <row r="719" spans="1:37">
      <c r="A719" t="s">
        <v>40</v>
      </c>
      <c r="B719">
        <v>489</v>
      </c>
      <c r="C719" t="s">
        <v>41</v>
      </c>
      <c r="D719" t="s">
        <v>5727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4</v>
      </c>
      <c r="M719" t="s">
        <v>5263</v>
      </c>
      <c r="N719" t="s">
        <v>7098</v>
      </c>
      <c r="O719" t="s">
        <v>7099</v>
      </c>
      <c r="P719" t="s">
        <v>7100</v>
      </c>
      <c r="Q719" t="s">
        <v>65</v>
      </c>
      <c r="R719">
        <v>62</v>
      </c>
      <c r="S719" t="s">
        <v>7101</v>
      </c>
      <c r="T719" t="s">
        <v>7102</v>
      </c>
      <c r="U719" t="s">
        <v>7103</v>
      </c>
      <c r="V719" t="s">
        <v>7104</v>
      </c>
      <c r="W719" t="s">
        <v>47</v>
      </c>
      <c r="Z719" t="s">
        <v>7105</v>
      </c>
      <c r="AA719" t="s">
        <v>7106</v>
      </c>
      <c r="AB719" t="s">
        <v>7107</v>
      </c>
      <c r="AC719" t="s">
        <v>7107</v>
      </c>
      <c r="AE719" t="s">
        <v>61</v>
      </c>
      <c r="AF719" t="s">
        <v>61</v>
      </c>
      <c r="AG719">
        <v>7980</v>
      </c>
      <c r="AH719" s="3"/>
      <c r="AI719" s="3"/>
      <c r="AJ719" s="4"/>
      <c r="AK719" s="5"/>
    </row>
    <row r="720" spans="1:37">
      <c r="A720" t="s">
        <v>40</v>
      </c>
      <c r="B720">
        <v>846</v>
      </c>
      <c r="C720" t="s">
        <v>41</v>
      </c>
      <c r="D720" t="s">
        <v>5727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4</v>
      </c>
      <c r="M720" t="s">
        <v>2475</v>
      </c>
      <c r="N720" t="s">
        <v>7108</v>
      </c>
      <c r="O720" t="s">
        <v>7109</v>
      </c>
      <c r="P720" t="s">
        <v>7110</v>
      </c>
      <c r="Q720" t="s">
        <v>65</v>
      </c>
      <c r="R720">
        <v>61</v>
      </c>
      <c r="S720" t="s">
        <v>5862</v>
      </c>
      <c r="T720" t="s">
        <v>5863</v>
      </c>
      <c r="U720" t="s">
        <v>7111</v>
      </c>
      <c r="V720" t="s">
        <v>1485</v>
      </c>
      <c r="W720" t="s">
        <v>47</v>
      </c>
      <c r="Z720" t="s">
        <v>7112</v>
      </c>
      <c r="AA720" t="s">
        <v>4242</v>
      </c>
      <c r="AB720" t="s">
        <v>7113</v>
      </c>
      <c r="AC720" t="s">
        <v>7113</v>
      </c>
      <c r="AE720" t="s">
        <v>61</v>
      </c>
      <c r="AF720" t="s">
        <v>61</v>
      </c>
      <c r="AG720">
        <v>7980</v>
      </c>
      <c r="AH720" s="3"/>
      <c r="AI720" s="3"/>
      <c r="AJ720" s="4"/>
      <c r="AK720" s="5"/>
    </row>
    <row r="721" spans="1:37">
      <c r="A721" t="s">
        <v>40</v>
      </c>
      <c r="B721">
        <v>317</v>
      </c>
      <c r="C721" t="s">
        <v>41</v>
      </c>
      <c r="D721" t="s">
        <v>5727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4</v>
      </c>
      <c r="M721" t="s">
        <v>7114</v>
      </c>
      <c r="N721" t="s">
        <v>7115</v>
      </c>
      <c r="O721" t="s">
        <v>7116</v>
      </c>
      <c r="P721" t="s">
        <v>7117</v>
      </c>
      <c r="Q721" t="s">
        <v>65</v>
      </c>
      <c r="R721">
        <v>65</v>
      </c>
      <c r="S721" t="s">
        <v>7118</v>
      </c>
      <c r="T721" t="s">
        <v>7119</v>
      </c>
      <c r="U721" t="s">
        <v>7120</v>
      </c>
      <c r="V721" t="s">
        <v>398</v>
      </c>
      <c r="W721" t="s">
        <v>47</v>
      </c>
      <c r="Z721" t="s">
        <v>7121</v>
      </c>
      <c r="AA721" t="s">
        <v>1617</v>
      </c>
      <c r="AB721" t="s">
        <v>7122</v>
      </c>
      <c r="AC721" t="s">
        <v>7122</v>
      </c>
      <c r="AE721" t="s">
        <v>61</v>
      </c>
      <c r="AF721" t="s">
        <v>61</v>
      </c>
      <c r="AG721">
        <v>7980</v>
      </c>
      <c r="AH721" s="3"/>
      <c r="AI721" s="3"/>
      <c r="AJ721" s="4"/>
      <c r="AK721" s="5"/>
    </row>
    <row r="722" spans="1:37">
      <c r="A722" t="s">
        <v>40</v>
      </c>
      <c r="B722">
        <v>849</v>
      </c>
      <c r="C722" t="s">
        <v>41</v>
      </c>
      <c r="D722" t="s">
        <v>5727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4</v>
      </c>
      <c r="M722" t="s">
        <v>7123</v>
      </c>
      <c r="N722" t="s">
        <v>7124</v>
      </c>
      <c r="O722" t="s">
        <v>7125</v>
      </c>
      <c r="P722" t="s">
        <v>7126</v>
      </c>
      <c r="Q722" t="s">
        <v>65</v>
      </c>
      <c r="R722">
        <v>62</v>
      </c>
      <c r="S722" t="s">
        <v>7127</v>
      </c>
      <c r="T722" t="s">
        <v>7128</v>
      </c>
      <c r="U722" t="s">
        <v>7129</v>
      </c>
      <c r="V722" t="s">
        <v>6334</v>
      </c>
      <c r="W722" t="s">
        <v>47</v>
      </c>
      <c r="Z722" t="s">
        <v>7130</v>
      </c>
      <c r="AA722" t="s">
        <v>7131</v>
      </c>
      <c r="AB722" t="s">
        <v>7132</v>
      </c>
      <c r="AC722" t="s">
        <v>7132</v>
      </c>
      <c r="AE722" t="s">
        <v>61</v>
      </c>
      <c r="AF722" t="s">
        <v>61</v>
      </c>
      <c r="AG722">
        <v>7980</v>
      </c>
      <c r="AH722" s="3"/>
      <c r="AI722" s="3"/>
      <c r="AJ722" s="4"/>
      <c r="AK722" s="5"/>
    </row>
    <row r="723" spans="1:37">
      <c r="A723" t="s">
        <v>40</v>
      </c>
      <c r="B723">
        <v>620</v>
      </c>
      <c r="C723" t="s">
        <v>41</v>
      </c>
      <c r="D723" t="s">
        <v>5727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4</v>
      </c>
      <c r="M723" t="s">
        <v>993</v>
      </c>
      <c r="N723" t="s">
        <v>7133</v>
      </c>
      <c r="O723" t="s">
        <v>7134</v>
      </c>
      <c r="P723" t="s">
        <v>7135</v>
      </c>
      <c r="Q723" t="s">
        <v>65</v>
      </c>
      <c r="R723">
        <v>69</v>
      </c>
      <c r="S723" t="s">
        <v>7136</v>
      </c>
      <c r="T723" t="s">
        <v>7137</v>
      </c>
      <c r="U723" t="s">
        <v>7138</v>
      </c>
      <c r="V723" t="s">
        <v>7139</v>
      </c>
      <c r="W723" t="s">
        <v>47</v>
      </c>
      <c r="Z723" t="s">
        <v>7140</v>
      </c>
      <c r="AA723" t="s">
        <v>7141</v>
      </c>
      <c r="AB723" t="s">
        <v>7142</v>
      </c>
      <c r="AC723" t="s">
        <v>7142</v>
      </c>
      <c r="AE723" t="s">
        <v>61</v>
      </c>
      <c r="AF723" t="s">
        <v>61</v>
      </c>
      <c r="AG723">
        <v>7980</v>
      </c>
      <c r="AH723" s="3"/>
      <c r="AI723" s="3"/>
      <c r="AJ723" s="4"/>
      <c r="AK723" s="5"/>
    </row>
    <row r="724" spans="1:37">
      <c r="A724" t="s">
        <v>40</v>
      </c>
      <c r="B724">
        <v>115</v>
      </c>
      <c r="C724" t="s">
        <v>41</v>
      </c>
      <c r="D724" t="s">
        <v>5727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4</v>
      </c>
      <c r="M724" t="s">
        <v>7143</v>
      </c>
      <c r="N724" t="s">
        <v>7144</v>
      </c>
      <c r="O724" t="s">
        <v>7145</v>
      </c>
      <c r="P724" t="s">
        <v>7146</v>
      </c>
      <c r="Q724" t="s">
        <v>65</v>
      </c>
      <c r="R724">
        <v>63</v>
      </c>
      <c r="S724" t="s">
        <v>6719</v>
      </c>
      <c r="T724" t="s">
        <v>6720</v>
      </c>
      <c r="U724" t="s">
        <v>7147</v>
      </c>
      <c r="V724" t="s">
        <v>4655</v>
      </c>
      <c r="W724" t="s">
        <v>47</v>
      </c>
      <c r="Z724" t="s">
        <v>7148</v>
      </c>
      <c r="AA724" t="s">
        <v>7149</v>
      </c>
      <c r="AB724" t="s">
        <v>7150</v>
      </c>
      <c r="AC724" t="s">
        <v>7150</v>
      </c>
      <c r="AE724" t="s">
        <v>61</v>
      </c>
      <c r="AF724" t="s">
        <v>61</v>
      </c>
      <c r="AG724">
        <v>7980</v>
      </c>
      <c r="AH724" s="3"/>
      <c r="AI724" s="3"/>
      <c r="AJ724" s="4"/>
      <c r="AK724" s="5"/>
    </row>
    <row r="725" spans="1:37">
      <c r="A725" t="s">
        <v>40</v>
      </c>
      <c r="B725">
        <v>318</v>
      </c>
      <c r="C725" t="s">
        <v>41</v>
      </c>
      <c r="D725" t="s">
        <v>5727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4</v>
      </c>
      <c r="M725" t="s">
        <v>7151</v>
      </c>
      <c r="N725" t="s">
        <v>7152</v>
      </c>
      <c r="O725" t="s">
        <v>7153</v>
      </c>
      <c r="P725" t="s">
        <v>7154</v>
      </c>
      <c r="Q725" t="s">
        <v>65</v>
      </c>
      <c r="R725">
        <v>63</v>
      </c>
      <c r="S725" t="s">
        <v>7155</v>
      </c>
      <c r="T725" t="s">
        <v>7156</v>
      </c>
      <c r="U725" t="s">
        <v>7157</v>
      </c>
      <c r="V725" t="s">
        <v>7158</v>
      </c>
      <c r="W725" t="s">
        <v>47</v>
      </c>
      <c r="Z725" t="s">
        <v>7159</v>
      </c>
      <c r="AA725" t="s">
        <v>7160</v>
      </c>
      <c r="AB725" t="s">
        <v>7161</v>
      </c>
      <c r="AC725" t="s">
        <v>7161</v>
      </c>
      <c r="AE725" t="s">
        <v>61</v>
      </c>
      <c r="AF725" t="s">
        <v>61</v>
      </c>
      <c r="AG725">
        <v>7980</v>
      </c>
      <c r="AH725" s="3"/>
      <c r="AI725" s="3"/>
      <c r="AJ725" s="4"/>
      <c r="AK725" s="5"/>
    </row>
    <row r="726" spans="1:37">
      <c r="A726" t="s">
        <v>40</v>
      </c>
      <c r="B726">
        <v>339</v>
      </c>
      <c r="C726" t="s">
        <v>41</v>
      </c>
      <c r="D726" t="s">
        <v>5727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4</v>
      </c>
      <c r="M726" t="s">
        <v>7162</v>
      </c>
      <c r="N726" t="s">
        <v>7163</v>
      </c>
      <c r="O726" t="s">
        <v>7164</v>
      </c>
      <c r="P726" t="s">
        <v>7165</v>
      </c>
      <c r="Q726" t="s">
        <v>65</v>
      </c>
      <c r="R726">
        <v>60</v>
      </c>
      <c r="S726" t="s">
        <v>7029</v>
      </c>
      <c r="T726" t="s">
        <v>7030</v>
      </c>
      <c r="U726" t="s">
        <v>7166</v>
      </c>
      <c r="V726" t="s">
        <v>744</v>
      </c>
      <c r="W726" t="s">
        <v>47</v>
      </c>
      <c r="Z726" t="s">
        <v>7167</v>
      </c>
      <c r="AA726" t="s">
        <v>7168</v>
      </c>
      <c r="AB726" t="s">
        <v>7169</v>
      </c>
      <c r="AC726" t="s">
        <v>7169</v>
      </c>
      <c r="AE726" t="s">
        <v>61</v>
      </c>
      <c r="AF726" t="s">
        <v>61</v>
      </c>
      <c r="AG726">
        <v>7980</v>
      </c>
      <c r="AH726" s="3"/>
      <c r="AI726" s="3"/>
      <c r="AJ726" s="4"/>
      <c r="AK726" s="5"/>
    </row>
    <row r="727" spans="1:37">
      <c r="A727" t="s">
        <v>40</v>
      </c>
      <c r="B727">
        <v>247</v>
      </c>
      <c r="C727" t="s">
        <v>41</v>
      </c>
      <c r="D727" t="s">
        <v>5727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4</v>
      </c>
      <c r="M727" t="s">
        <v>7170</v>
      </c>
      <c r="N727" t="s">
        <v>7171</v>
      </c>
      <c r="O727" t="s">
        <v>7172</v>
      </c>
      <c r="P727" t="s">
        <v>7173</v>
      </c>
      <c r="Q727" t="s">
        <v>65</v>
      </c>
      <c r="R727">
        <v>69</v>
      </c>
      <c r="S727" t="s">
        <v>7174</v>
      </c>
      <c r="T727" t="s">
        <v>7175</v>
      </c>
      <c r="U727" t="s">
        <v>7176</v>
      </c>
      <c r="V727" t="s">
        <v>7177</v>
      </c>
      <c r="W727" t="s">
        <v>47</v>
      </c>
      <c r="Z727" t="s">
        <v>7178</v>
      </c>
      <c r="AA727" t="s">
        <v>7179</v>
      </c>
      <c r="AB727" t="s">
        <v>552</v>
      </c>
      <c r="AC727" t="s">
        <v>552</v>
      </c>
      <c r="AE727" t="s">
        <v>61</v>
      </c>
      <c r="AF727" t="s">
        <v>61</v>
      </c>
      <c r="AG727">
        <v>7980</v>
      </c>
      <c r="AH727" s="3"/>
      <c r="AI727" s="3"/>
      <c r="AJ727" s="4"/>
      <c r="AK727" s="5"/>
    </row>
    <row r="728" spans="1:37">
      <c r="A728" t="s">
        <v>40</v>
      </c>
      <c r="B728">
        <v>287</v>
      </c>
      <c r="C728" t="s">
        <v>41</v>
      </c>
      <c r="D728" t="s">
        <v>5727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4</v>
      </c>
      <c r="M728" t="s">
        <v>7180</v>
      </c>
      <c r="N728" t="s">
        <v>7181</v>
      </c>
      <c r="O728" t="s">
        <v>7182</v>
      </c>
      <c r="P728" t="s">
        <v>7183</v>
      </c>
      <c r="Q728" t="s">
        <v>65</v>
      </c>
      <c r="R728">
        <v>62</v>
      </c>
      <c r="S728" t="s">
        <v>7184</v>
      </c>
      <c r="T728" t="s">
        <v>7185</v>
      </c>
      <c r="U728" t="s">
        <v>7186</v>
      </c>
      <c r="V728" t="s">
        <v>7187</v>
      </c>
      <c r="W728" t="s">
        <v>47</v>
      </c>
      <c r="Z728" t="s">
        <v>7188</v>
      </c>
      <c r="AA728" t="s">
        <v>7189</v>
      </c>
      <c r="AB728" t="s">
        <v>7190</v>
      </c>
      <c r="AC728" t="s">
        <v>7190</v>
      </c>
      <c r="AE728" t="s">
        <v>61</v>
      </c>
      <c r="AF728" t="s">
        <v>61</v>
      </c>
      <c r="AG728">
        <v>7980</v>
      </c>
      <c r="AH728" s="3"/>
      <c r="AI728" s="3"/>
      <c r="AJ728" s="4"/>
      <c r="AK728" s="5"/>
    </row>
    <row r="729" spans="1:37">
      <c r="A729" t="s">
        <v>40</v>
      </c>
      <c r="B729">
        <v>652</v>
      </c>
      <c r="C729" t="s">
        <v>41</v>
      </c>
      <c r="D729" t="s">
        <v>5727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4</v>
      </c>
      <c r="M729" t="s">
        <v>696</v>
      </c>
      <c r="N729" t="s">
        <v>7191</v>
      </c>
      <c r="O729" t="s">
        <v>7192</v>
      </c>
      <c r="P729" t="s">
        <v>7193</v>
      </c>
      <c r="Q729" t="s">
        <v>65</v>
      </c>
      <c r="R729">
        <v>69</v>
      </c>
      <c r="S729" t="s">
        <v>6176</v>
      </c>
      <c r="T729" t="s">
        <v>6177</v>
      </c>
      <c r="U729" t="s">
        <v>7194</v>
      </c>
      <c r="V729" t="s">
        <v>7195</v>
      </c>
      <c r="W729" t="s">
        <v>47</v>
      </c>
      <c r="Z729" t="s">
        <v>7196</v>
      </c>
      <c r="AA729" t="s">
        <v>7197</v>
      </c>
      <c r="AB729" t="s">
        <v>7198</v>
      </c>
      <c r="AC729" t="s">
        <v>7198</v>
      </c>
      <c r="AE729" t="s">
        <v>61</v>
      </c>
      <c r="AF729" t="s">
        <v>61</v>
      </c>
      <c r="AG729">
        <v>7980</v>
      </c>
      <c r="AH729" s="3"/>
      <c r="AI729" s="3"/>
      <c r="AJ729" s="4"/>
      <c r="AK729" s="5"/>
    </row>
    <row r="730" spans="1:37">
      <c r="A730" t="s">
        <v>40</v>
      </c>
      <c r="B730">
        <v>216</v>
      </c>
      <c r="C730" t="s">
        <v>41</v>
      </c>
      <c r="D730" t="s">
        <v>5727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4</v>
      </c>
      <c r="N730" t="s">
        <v>7199</v>
      </c>
      <c r="O730" t="s">
        <v>7200</v>
      </c>
      <c r="P730" t="s">
        <v>7201</v>
      </c>
      <c r="Q730" t="s">
        <v>65</v>
      </c>
      <c r="R730">
        <v>67</v>
      </c>
      <c r="S730" t="s">
        <v>5823</v>
      </c>
      <c r="T730" t="s">
        <v>5824</v>
      </c>
      <c r="U730" t="s">
        <v>828</v>
      </c>
      <c r="V730" t="s">
        <v>61</v>
      </c>
      <c r="W730" t="s">
        <v>98</v>
      </c>
      <c r="AE730" t="s">
        <v>61</v>
      </c>
      <c r="AF730" t="s">
        <v>61</v>
      </c>
      <c r="AG730">
        <v>7980</v>
      </c>
      <c r="AH730" s="3"/>
      <c r="AI730" s="3"/>
      <c r="AJ730" s="4"/>
      <c r="AK730" s="5"/>
    </row>
    <row r="731" spans="1:37">
      <c r="A731" t="s">
        <v>40</v>
      </c>
      <c r="B731">
        <v>226</v>
      </c>
      <c r="C731" t="s">
        <v>41</v>
      </c>
      <c r="D731" t="s">
        <v>5727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4</v>
      </c>
      <c r="M731" t="s">
        <v>7202</v>
      </c>
      <c r="N731" t="s">
        <v>7203</v>
      </c>
      <c r="O731" t="s">
        <v>7204</v>
      </c>
      <c r="P731" t="s">
        <v>7205</v>
      </c>
      <c r="Q731" t="s">
        <v>65</v>
      </c>
      <c r="R731">
        <v>61</v>
      </c>
      <c r="S731" t="s">
        <v>7206</v>
      </c>
      <c r="T731" t="s">
        <v>7207</v>
      </c>
      <c r="U731" t="s">
        <v>7208</v>
      </c>
      <c r="V731" t="s">
        <v>655</v>
      </c>
      <c r="W731" t="s">
        <v>47</v>
      </c>
      <c r="Z731" t="s">
        <v>7209</v>
      </c>
      <c r="AA731" t="s">
        <v>7210</v>
      </c>
      <c r="AB731" t="s">
        <v>7211</v>
      </c>
      <c r="AC731" t="s">
        <v>7211</v>
      </c>
      <c r="AE731" t="s">
        <v>61</v>
      </c>
      <c r="AF731" t="s">
        <v>61</v>
      </c>
      <c r="AG731">
        <v>7980</v>
      </c>
      <c r="AH731" s="3"/>
      <c r="AI731" s="3"/>
      <c r="AJ731" s="4"/>
      <c r="AK731" s="5"/>
    </row>
    <row r="732" spans="1:37">
      <c r="A732" t="s">
        <v>40</v>
      </c>
      <c r="B732">
        <v>512</v>
      </c>
      <c r="C732" t="s">
        <v>41</v>
      </c>
      <c r="D732" t="s">
        <v>5727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4</v>
      </c>
      <c r="M732" t="s">
        <v>7212</v>
      </c>
      <c r="N732" t="s">
        <v>7213</v>
      </c>
      <c r="O732" t="s">
        <v>7214</v>
      </c>
      <c r="P732" t="s">
        <v>7215</v>
      </c>
      <c r="Q732" t="s">
        <v>65</v>
      </c>
      <c r="R732">
        <v>61</v>
      </c>
      <c r="S732" t="s">
        <v>7216</v>
      </c>
      <c r="T732" t="s">
        <v>7217</v>
      </c>
      <c r="U732" t="s">
        <v>7218</v>
      </c>
      <c r="V732" t="s">
        <v>7219</v>
      </c>
      <c r="W732" t="s">
        <v>47</v>
      </c>
      <c r="Z732" t="s">
        <v>7220</v>
      </c>
      <c r="AA732" t="s">
        <v>7221</v>
      </c>
      <c r="AB732" t="s">
        <v>7222</v>
      </c>
      <c r="AC732" t="s">
        <v>7222</v>
      </c>
      <c r="AE732" t="s">
        <v>61</v>
      </c>
      <c r="AF732" t="s">
        <v>61</v>
      </c>
      <c r="AG732">
        <v>7980</v>
      </c>
      <c r="AH732" s="3"/>
      <c r="AI732" s="3"/>
      <c r="AJ732" s="4"/>
      <c r="AK732" s="5"/>
    </row>
    <row r="733" spans="1:37">
      <c r="A733" t="s">
        <v>40</v>
      </c>
      <c r="B733">
        <v>514</v>
      </c>
      <c r="C733" t="s">
        <v>41</v>
      </c>
      <c r="D733" t="s">
        <v>7223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4</v>
      </c>
      <c r="M733" t="s">
        <v>7224</v>
      </c>
      <c r="N733" t="s">
        <v>7225</v>
      </c>
      <c r="O733" t="s">
        <v>7226</v>
      </c>
      <c r="P733" t="s">
        <v>7227</v>
      </c>
      <c r="Q733" t="s">
        <v>65</v>
      </c>
      <c r="R733">
        <v>39</v>
      </c>
      <c r="S733" t="s">
        <v>7228</v>
      </c>
      <c r="T733" t="s">
        <v>7229</v>
      </c>
      <c r="U733" t="s">
        <v>7230</v>
      </c>
      <c r="V733" t="s">
        <v>7231</v>
      </c>
      <c r="W733" t="s">
        <v>47</v>
      </c>
      <c r="Z733" t="s">
        <v>7232</v>
      </c>
      <c r="AA733" t="s">
        <v>7233</v>
      </c>
      <c r="AB733" t="s">
        <v>7234</v>
      </c>
      <c r="AC733" t="s">
        <v>7234</v>
      </c>
      <c r="AE733" t="s">
        <v>61</v>
      </c>
      <c r="AF733" t="s">
        <v>61</v>
      </c>
      <c r="AG733">
        <v>7980</v>
      </c>
      <c r="AH733" s="3"/>
      <c r="AI733" s="3"/>
      <c r="AJ733" s="4"/>
      <c r="AK733" s="5"/>
    </row>
    <row r="734" spans="1:37">
      <c r="A734" t="s">
        <v>40</v>
      </c>
      <c r="B734">
        <v>367</v>
      </c>
      <c r="C734" t="s">
        <v>41</v>
      </c>
      <c r="D734" t="s">
        <v>7223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4</v>
      </c>
      <c r="M734" t="s">
        <v>7235</v>
      </c>
      <c r="N734" t="s">
        <v>7236</v>
      </c>
      <c r="O734" t="s">
        <v>7237</v>
      </c>
      <c r="P734" t="s">
        <v>7238</v>
      </c>
      <c r="Q734" t="s">
        <v>65</v>
      </c>
      <c r="R734">
        <v>38</v>
      </c>
      <c r="S734" t="s">
        <v>7239</v>
      </c>
      <c r="T734" t="s">
        <v>7240</v>
      </c>
      <c r="U734" t="s">
        <v>7241</v>
      </c>
      <c r="V734" t="s">
        <v>7242</v>
      </c>
      <c r="W734" t="s">
        <v>323</v>
      </c>
      <c r="Z734" t="s">
        <v>508</v>
      </c>
      <c r="AA734" t="s">
        <v>7243</v>
      </c>
      <c r="AB734" t="s">
        <v>7244</v>
      </c>
      <c r="AC734" t="s">
        <v>7244</v>
      </c>
      <c r="AE734" t="s">
        <v>61</v>
      </c>
      <c r="AF734" t="s">
        <v>61</v>
      </c>
      <c r="AG734">
        <v>7980</v>
      </c>
      <c r="AH734" s="3"/>
      <c r="AI734" s="3"/>
      <c r="AJ734" s="4"/>
      <c r="AK734" s="5"/>
    </row>
    <row r="735" spans="1:37">
      <c r="A735" t="s">
        <v>40</v>
      </c>
      <c r="B735">
        <v>54</v>
      </c>
      <c r="C735" t="s">
        <v>41</v>
      </c>
      <c r="D735" t="s">
        <v>7223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4</v>
      </c>
      <c r="M735" t="s">
        <v>822</v>
      </c>
      <c r="N735" t="s">
        <v>7245</v>
      </c>
      <c r="O735" t="s">
        <v>7246</v>
      </c>
      <c r="P735" t="s">
        <v>7247</v>
      </c>
      <c r="Q735" t="s">
        <v>65</v>
      </c>
      <c r="R735">
        <v>51</v>
      </c>
      <c r="S735" t="s">
        <v>7248</v>
      </c>
      <c r="T735" t="s">
        <v>7249</v>
      </c>
      <c r="U735" t="s">
        <v>7250</v>
      </c>
      <c r="V735" t="s">
        <v>7251</v>
      </c>
      <c r="W735" t="s">
        <v>47</v>
      </c>
      <c r="Z735" t="s">
        <v>7252</v>
      </c>
      <c r="AA735" t="s">
        <v>7253</v>
      </c>
      <c r="AB735" t="s">
        <v>7254</v>
      </c>
      <c r="AC735" t="s">
        <v>7254</v>
      </c>
      <c r="AE735" t="s">
        <v>61</v>
      </c>
      <c r="AF735" t="s">
        <v>61</v>
      </c>
      <c r="AG735">
        <v>7980</v>
      </c>
      <c r="AH735" s="3"/>
      <c r="AI735" s="3"/>
      <c r="AJ735" s="4"/>
      <c r="AK735" s="5"/>
    </row>
    <row r="736" spans="1:37">
      <c r="A736" t="s">
        <v>40</v>
      </c>
      <c r="B736">
        <v>680</v>
      </c>
      <c r="C736" t="s">
        <v>41</v>
      </c>
      <c r="D736" t="s">
        <v>7223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4</v>
      </c>
      <c r="M736" t="s">
        <v>7255</v>
      </c>
      <c r="N736" t="s">
        <v>7256</v>
      </c>
      <c r="O736" t="s">
        <v>7257</v>
      </c>
      <c r="P736" t="s">
        <v>7258</v>
      </c>
      <c r="Q736" t="s">
        <v>65</v>
      </c>
      <c r="R736">
        <v>29</v>
      </c>
      <c r="S736" t="s">
        <v>7259</v>
      </c>
      <c r="T736" t="s">
        <v>7260</v>
      </c>
      <c r="U736" t="s">
        <v>7261</v>
      </c>
      <c r="V736" t="s">
        <v>7262</v>
      </c>
      <c r="W736" t="s">
        <v>903</v>
      </c>
      <c r="Z736" t="s">
        <v>7263</v>
      </c>
      <c r="AA736" t="s">
        <v>7264</v>
      </c>
      <c r="AB736" t="s">
        <v>7265</v>
      </c>
      <c r="AC736" t="s">
        <v>7265</v>
      </c>
      <c r="AE736" t="s">
        <v>61</v>
      </c>
      <c r="AF736" t="s">
        <v>61</v>
      </c>
      <c r="AG736">
        <v>7980</v>
      </c>
      <c r="AH736" s="3"/>
      <c r="AI736" s="3"/>
      <c r="AJ736" s="4"/>
      <c r="AK736" s="5"/>
    </row>
    <row r="737" spans="1:37">
      <c r="A737" t="s">
        <v>40</v>
      </c>
      <c r="B737">
        <v>57</v>
      </c>
      <c r="C737" t="s">
        <v>41</v>
      </c>
      <c r="D737" t="s">
        <v>7223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4</v>
      </c>
      <c r="M737" t="s">
        <v>7266</v>
      </c>
      <c r="N737" t="s">
        <v>7267</v>
      </c>
      <c r="O737" t="s">
        <v>7268</v>
      </c>
      <c r="P737" t="s">
        <v>7269</v>
      </c>
      <c r="Q737" t="s">
        <v>65</v>
      </c>
      <c r="R737">
        <v>41</v>
      </c>
      <c r="S737" t="s">
        <v>7270</v>
      </c>
      <c r="T737" t="s">
        <v>7271</v>
      </c>
      <c r="U737" t="s">
        <v>7272</v>
      </c>
      <c r="V737" t="s">
        <v>7273</v>
      </c>
      <c r="W737" t="s">
        <v>47</v>
      </c>
      <c r="Z737" t="s">
        <v>7274</v>
      </c>
      <c r="AA737" t="s">
        <v>7275</v>
      </c>
      <c r="AB737" t="s">
        <v>552</v>
      </c>
      <c r="AC737" t="s">
        <v>552</v>
      </c>
      <c r="AE737" t="s">
        <v>61</v>
      </c>
      <c r="AF737" t="s">
        <v>61</v>
      </c>
      <c r="AG737">
        <v>7980</v>
      </c>
      <c r="AH737" s="3"/>
      <c r="AI737" s="3"/>
      <c r="AJ737" s="4"/>
      <c r="AK737" s="5"/>
    </row>
    <row r="738" spans="1:37">
      <c r="A738" t="s">
        <v>40</v>
      </c>
      <c r="B738">
        <v>160</v>
      </c>
      <c r="C738" t="s">
        <v>41</v>
      </c>
      <c r="D738" t="s">
        <v>7223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4</v>
      </c>
      <c r="M738" t="s">
        <v>7276</v>
      </c>
      <c r="N738" t="s">
        <v>7277</v>
      </c>
      <c r="O738" t="s">
        <v>7278</v>
      </c>
      <c r="P738" t="s">
        <v>7279</v>
      </c>
      <c r="Q738" t="s">
        <v>65</v>
      </c>
      <c r="R738">
        <v>42</v>
      </c>
      <c r="S738" t="s">
        <v>7280</v>
      </c>
      <c r="T738" t="s">
        <v>7281</v>
      </c>
      <c r="U738" t="s">
        <v>7282</v>
      </c>
      <c r="V738" t="s">
        <v>7283</v>
      </c>
      <c r="W738" t="s">
        <v>47</v>
      </c>
      <c r="Z738" t="s">
        <v>7284</v>
      </c>
      <c r="AA738" t="s">
        <v>7285</v>
      </c>
      <c r="AB738" t="s">
        <v>7286</v>
      </c>
      <c r="AC738" t="s">
        <v>7286</v>
      </c>
      <c r="AE738" t="s">
        <v>61</v>
      </c>
      <c r="AF738" t="s">
        <v>61</v>
      </c>
      <c r="AG738">
        <v>7980</v>
      </c>
      <c r="AH738" s="3"/>
      <c r="AI738" s="3"/>
      <c r="AJ738" s="4"/>
      <c r="AK738" s="5"/>
    </row>
    <row r="739" spans="1:37">
      <c r="A739" t="s">
        <v>40</v>
      </c>
      <c r="B739">
        <v>49</v>
      </c>
      <c r="C739" t="s">
        <v>41</v>
      </c>
      <c r="D739" t="s">
        <v>7223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4</v>
      </c>
      <c r="M739" t="s">
        <v>7287</v>
      </c>
      <c r="N739" t="s">
        <v>7288</v>
      </c>
      <c r="O739" t="s">
        <v>7289</v>
      </c>
      <c r="P739" t="s">
        <v>7290</v>
      </c>
      <c r="Q739" t="s">
        <v>65</v>
      </c>
      <c r="R739">
        <v>39</v>
      </c>
      <c r="S739" t="s">
        <v>7228</v>
      </c>
      <c r="T739" t="s">
        <v>7229</v>
      </c>
      <c r="U739" t="s">
        <v>7291</v>
      </c>
      <c r="V739" t="s">
        <v>7292</v>
      </c>
      <c r="W739" t="s">
        <v>47</v>
      </c>
      <c r="AA739" t="s">
        <v>7293</v>
      </c>
      <c r="AB739" t="s">
        <v>7294</v>
      </c>
      <c r="AC739" t="s">
        <v>7294</v>
      </c>
      <c r="AE739" t="s">
        <v>61</v>
      </c>
      <c r="AF739" t="s">
        <v>61</v>
      </c>
      <c r="AG739">
        <v>7980</v>
      </c>
      <c r="AH739" s="3"/>
      <c r="AI739" s="3"/>
      <c r="AJ739" s="4"/>
      <c r="AK739" s="5"/>
    </row>
    <row r="740" spans="1:37">
      <c r="A740" t="s">
        <v>40</v>
      </c>
      <c r="B740">
        <v>7</v>
      </c>
      <c r="C740" t="s">
        <v>41</v>
      </c>
      <c r="D740" t="s">
        <v>7223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4</v>
      </c>
      <c r="M740" t="s">
        <v>7295</v>
      </c>
      <c r="N740" t="s">
        <v>7296</v>
      </c>
      <c r="O740" t="s">
        <v>7297</v>
      </c>
      <c r="P740" t="s">
        <v>7298</v>
      </c>
      <c r="Q740" t="s">
        <v>65</v>
      </c>
      <c r="R740">
        <v>54</v>
      </c>
      <c r="S740" t="s">
        <v>7299</v>
      </c>
      <c r="T740" t="s">
        <v>7300</v>
      </c>
      <c r="U740" t="s">
        <v>7301</v>
      </c>
      <c r="V740" t="s">
        <v>7302</v>
      </c>
      <c r="W740" t="s">
        <v>47</v>
      </c>
      <c r="Z740" t="s">
        <v>7303</v>
      </c>
      <c r="AA740" t="s">
        <v>7304</v>
      </c>
      <c r="AB740" t="s">
        <v>7305</v>
      </c>
      <c r="AC740" t="s">
        <v>7305</v>
      </c>
      <c r="AE740" t="s">
        <v>61</v>
      </c>
      <c r="AF740" t="s">
        <v>61</v>
      </c>
      <c r="AG740">
        <v>7980</v>
      </c>
      <c r="AH740" s="3"/>
      <c r="AI740" s="3"/>
      <c r="AJ740" s="4"/>
      <c r="AK740" s="5"/>
    </row>
    <row r="741" spans="1:37">
      <c r="A741" t="s">
        <v>40</v>
      </c>
      <c r="B741">
        <v>219</v>
      </c>
      <c r="C741" t="s">
        <v>41</v>
      </c>
      <c r="D741" t="s">
        <v>7223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4</v>
      </c>
      <c r="M741" t="s">
        <v>7306</v>
      </c>
      <c r="N741" t="s">
        <v>7307</v>
      </c>
      <c r="O741" t="s">
        <v>7308</v>
      </c>
      <c r="P741" t="s">
        <v>7309</v>
      </c>
      <c r="Q741" t="s">
        <v>65</v>
      </c>
      <c r="R741">
        <v>55</v>
      </c>
      <c r="S741" t="s">
        <v>7310</v>
      </c>
      <c r="T741" t="s">
        <v>7311</v>
      </c>
      <c r="U741" t="s">
        <v>7312</v>
      </c>
      <c r="V741" t="s">
        <v>7313</v>
      </c>
      <c r="W741" t="s">
        <v>47</v>
      </c>
      <c r="Z741" t="s">
        <v>7314</v>
      </c>
      <c r="AA741" t="s">
        <v>7315</v>
      </c>
      <c r="AB741" t="s">
        <v>7316</v>
      </c>
      <c r="AC741" t="s">
        <v>7316</v>
      </c>
      <c r="AE741" t="s">
        <v>61</v>
      </c>
      <c r="AF741" t="s">
        <v>61</v>
      </c>
      <c r="AG741">
        <v>7980</v>
      </c>
      <c r="AH741" s="3"/>
      <c r="AI741" s="3"/>
      <c r="AJ741" s="4"/>
      <c r="AK741" s="5"/>
    </row>
    <row r="742" spans="1:37">
      <c r="A742" t="s">
        <v>40</v>
      </c>
      <c r="B742">
        <v>422</v>
      </c>
      <c r="C742" t="s">
        <v>41</v>
      </c>
      <c r="D742" t="s">
        <v>7223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4</v>
      </c>
      <c r="M742" t="s">
        <v>6832</v>
      </c>
      <c r="N742" t="s">
        <v>7317</v>
      </c>
      <c r="O742" t="s">
        <v>7318</v>
      </c>
      <c r="P742" t="s">
        <v>7319</v>
      </c>
      <c r="Q742" t="s">
        <v>65</v>
      </c>
      <c r="R742">
        <v>38</v>
      </c>
      <c r="S742" t="s">
        <v>7320</v>
      </c>
      <c r="T742" t="s">
        <v>7321</v>
      </c>
      <c r="U742" t="s">
        <v>7322</v>
      </c>
      <c r="V742" t="s">
        <v>7158</v>
      </c>
      <c r="W742" t="s">
        <v>47</v>
      </c>
      <c r="Z742" t="s">
        <v>7323</v>
      </c>
      <c r="AA742" t="s">
        <v>7324</v>
      </c>
      <c r="AB742" t="s">
        <v>7325</v>
      </c>
      <c r="AC742" t="s">
        <v>7325</v>
      </c>
      <c r="AE742" t="s">
        <v>61</v>
      </c>
      <c r="AF742" t="s">
        <v>61</v>
      </c>
      <c r="AG742">
        <v>7980</v>
      </c>
      <c r="AH742" s="3"/>
      <c r="AI742" s="3"/>
      <c r="AJ742" s="4"/>
      <c r="AK742" s="5"/>
    </row>
    <row r="743" spans="1:37">
      <c r="A743" t="s">
        <v>40</v>
      </c>
      <c r="B743">
        <v>206</v>
      </c>
      <c r="C743" t="s">
        <v>41</v>
      </c>
      <c r="D743" t="s">
        <v>7223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4</v>
      </c>
      <c r="M743" t="s">
        <v>7326</v>
      </c>
      <c r="N743" t="s">
        <v>7327</v>
      </c>
      <c r="O743" t="s">
        <v>7328</v>
      </c>
      <c r="P743" t="s">
        <v>7329</v>
      </c>
      <c r="Q743" t="s">
        <v>65</v>
      </c>
      <c r="R743">
        <v>52</v>
      </c>
      <c r="S743" t="s">
        <v>7330</v>
      </c>
      <c r="T743" t="s">
        <v>7331</v>
      </c>
      <c r="U743" t="s">
        <v>7332</v>
      </c>
      <c r="V743" t="s">
        <v>7333</v>
      </c>
      <c r="W743" t="s">
        <v>47</v>
      </c>
      <c r="Z743" t="s">
        <v>7334</v>
      </c>
      <c r="AA743" t="s">
        <v>7335</v>
      </c>
      <c r="AB743" t="s">
        <v>7336</v>
      </c>
      <c r="AC743" t="s">
        <v>7336</v>
      </c>
      <c r="AE743" t="s">
        <v>61</v>
      </c>
      <c r="AF743" t="s">
        <v>61</v>
      </c>
      <c r="AG743">
        <v>7980</v>
      </c>
      <c r="AH743" s="3"/>
      <c r="AI743" s="3"/>
      <c r="AJ743" s="4"/>
      <c r="AK743" s="5"/>
    </row>
    <row r="744" spans="1:37">
      <c r="A744" t="s">
        <v>40</v>
      </c>
      <c r="B744">
        <v>322</v>
      </c>
      <c r="C744" t="s">
        <v>41</v>
      </c>
      <c r="D744" t="s">
        <v>7223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4</v>
      </c>
      <c r="M744" t="s">
        <v>7337</v>
      </c>
      <c r="N744" t="s">
        <v>7338</v>
      </c>
      <c r="O744" t="s">
        <v>7339</v>
      </c>
      <c r="P744" t="s">
        <v>7340</v>
      </c>
      <c r="Q744" t="s">
        <v>65</v>
      </c>
      <c r="R744">
        <v>40</v>
      </c>
      <c r="S744" t="s">
        <v>7341</v>
      </c>
      <c r="T744" t="s">
        <v>7342</v>
      </c>
      <c r="U744" t="s">
        <v>7343</v>
      </c>
      <c r="V744" t="s">
        <v>7344</v>
      </c>
      <c r="W744" t="s">
        <v>47</v>
      </c>
      <c r="Z744" t="s">
        <v>7345</v>
      </c>
      <c r="AA744" t="s">
        <v>7346</v>
      </c>
      <c r="AB744" t="s">
        <v>7347</v>
      </c>
      <c r="AC744" t="s">
        <v>7347</v>
      </c>
      <c r="AE744" t="s">
        <v>61</v>
      </c>
      <c r="AF744" t="s">
        <v>61</v>
      </c>
      <c r="AG744">
        <v>7980</v>
      </c>
      <c r="AH744" s="3"/>
      <c r="AI744" s="3"/>
      <c r="AJ744" s="4"/>
      <c r="AK744" s="5"/>
    </row>
    <row r="745" spans="1:37">
      <c r="A745" t="s">
        <v>40</v>
      </c>
      <c r="B745">
        <v>883</v>
      </c>
      <c r="C745" t="s">
        <v>41</v>
      </c>
      <c r="D745" t="s">
        <v>7223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4</v>
      </c>
      <c r="M745" t="s">
        <v>7348</v>
      </c>
      <c r="N745" t="s">
        <v>7349</v>
      </c>
      <c r="O745" t="s">
        <v>7350</v>
      </c>
      <c r="P745" t="s">
        <v>7351</v>
      </c>
      <c r="Q745" t="s">
        <v>65</v>
      </c>
      <c r="R745">
        <v>36</v>
      </c>
      <c r="S745" t="s">
        <v>7352</v>
      </c>
      <c r="T745" t="s">
        <v>7353</v>
      </c>
      <c r="U745" t="s">
        <v>7354</v>
      </c>
      <c r="V745" t="s">
        <v>7355</v>
      </c>
      <c r="W745" t="s">
        <v>47</v>
      </c>
      <c r="AA745" t="s">
        <v>7356</v>
      </c>
      <c r="AB745" t="s">
        <v>7357</v>
      </c>
      <c r="AC745" t="s">
        <v>7357</v>
      </c>
      <c r="AE745" t="s">
        <v>61</v>
      </c>
      <c r="AF745" t="s">
        <v>61</v>
      </c>
      <c r="AG745">
        <v>5320</v>
      </c>
      <c r="AH745" s="3"/>
      <c r="AI745" s="3"/>
      <c r="AJ745" s="4"/>
      <c r="AK745" s="5"/>
    </row>
    <row r="746" spans="1:37">
      <c r="A746" t="s">
        <v>40</v>
      </c>
      <c r="B746">
        <v>106</v>
      </c>
      <c r="C746" t="s">
        <v>41</v>
      </c>
      <c r="D746" t="s">
        <v>7223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4</v>
      </c>
      <c r="M746" t="s">
        <v>7358</v>
      </c>
      <c r="N746" t="s">
        <v>7359</v>
      </c>
      <c r="O746" t="s">
        <v>7360</v>
      </c>
      <c r="P746" t="s">
        <v>7361</v>
      </c>
      <c r="Q746" t="s">
        <v>65</v>
      </c>
      <c r="R746">
        <v>54</v>
      </c>
      <c r="S746" t="s">
        <v>7362</v>
      </c>
      <c r="T746" t="s">
        <v>7363</v>
      </c>
      <c r="U746" t="s">
        <v>7364</v>
      </c>
      <c r="V746" t="s">
        <v>236</v>
      </c>
      <c r="W746" t="s">
        <v>47</v>
      </c>
      <c r="Z746" t="s">
        <v>7365</v>
      </c>
      <c r="AA746" t="s">
        <v>7366</v>
      </c>
      <c r="AB746" t="s">
        <v>7367</v>
      </c>
      <c r="AC746" t="s">
        <v>7367</v>
      </c>
      <c r="AE746" t="s">
        <v>61</v>
      </c>
      <c r="AF746" t="s">
        <v>61</v>
      </c>
      <c r="AG746">
        <v>7980</v>
      </c>
      <c r="AH746" s="3"/>
      <c r="AI746" s="3"/>
      <c r="AJ746" s="4"/>
      <c r="AK746" s="5"/>
    </row>
    <row r="747" spans="1:37">
      <c r="A747" t="s">
        <v>40</v>
      </c>
      <c r="B747">
        <v>331</v>
      </c>
      <c r="C747" t="s">
        <v>41</v>
      </c>
      <c r="D747" t="s">
        <v>7223</v>
      </c>
      <c r="E747" t="s">
        <v>43</v>
      </c>
      <c r="F747">
        <v>1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4</v>
      </c>
      <c r="M747" t="s">
        <v>7368</v>
      </c>
      <c r="N747" t="s">
        <v>7369</v>
      </c>
      <c r="O747" t="s">
        <v>7370</v>
      </c>
      <c r="P747" t="s">
        <v>7371</v>
      </c>
      <c r="Q747" t="s">
        <v>65</v>
      </c>
      <c r="R747">
        <v>58</v>
      </c>
      <c r="S747" t="s">
        <v>7372</v>
      </c>
      <c r="T747" t="s">
        <v>7373</v>
      </c>
      <c r="U747" t="s">
        <v>7374</v>
      </c>
      <c r="V747" t="s">
        <v>5967</v>
      </c>
      <c r="W747" t="s">
        <v>47</v>
      </c>
      <c r="Z747" t="s">
        <v>7375</v>
      </c>
      <c r="AA747" t="s">
        <v>7376</v>
      </c>
      <c r="AB747" t="s">
        <v>7377</v>
      </c>
      <c r="AC747" t="s">
        <v>7377</v>
      </c>
      <c r="AE747" t="s">
        <v>61</v>
      </c>
      <c r="AF747" t="s">
        <v>61</v>
      </c>
      <c r="AG747">
        <v>7980</v>
      </c>
      <c r="AH747" s="3"/>
      <c r="AI747" s="3"/>
      <c r="AJ747" s="4"/>
      <c r="AK747" s="5"/>
    </row>
    <row r="748" spans="1:37">
      <c r="A748" t="s">
        <v>40</v>
      </c>
      <c r="B748">
        <v>23</v>
      </c>
      <c r="C748" t="s">
        <v>41</v>
      </c>
      <c r="D748" t="s">
        <v>7223</v>
      </c>
      <c r="E748" t="s">
        <v>43</v>
      </c>
      <c r="F748">
        <v>1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4</v>
      </c>
      <c r="M748" t="s">
        <v>7378</v>
      </c>
      <c r="N748" t="s">
        <v>7379</v>
      </c>
      <c r="O748" t="s">
        <v>7380</v>
      </c>
      <c r="P748" t="s">
        <v>7381</v>
      </c>
      <c r="Q748" t="s">
        <v>65</v>
      </c>
      <c r="R748">
        <v>54</v>
      </c>
      <c r="S748" t="s">
        <v>7382</v>
      </c>
      <c r="T748" t="s">
        <v>7383</v>
      </c>
      <c r="U748" t="s">
        <v>7384</v>
      </c>
      <c r="V748" t="s">
        <v>2513</v>
      </c>
      <c r="W748" t="s">
        <v>3435</v>
      </c>
      <c r="Z748" t="s">
        <v>7385</v>
      </c>
      <c r="AA748" t="s">
        <v>7386</v>
      </c>
      <c r="AB748" t="s">
        <v>7387</v>
      </c>
      <c r="AC748" t="s">
        <v>7387</v>
      </c>
      <c r="AE748" t="s">
        <v>61</v>
      </c>
      <c r="AF748" t="s">
        <v>61</v>
      </c>
      <c r="AG748">
        <v>7980</v>
      </c>
      <c r="AH748" s="3"/>
      <c r="AI748" s="3"/>
      <c r="AJ748" s="4"/>
      <c r="AK748" s="5"/>
    </row>
    <row r="749" spans="1:37">
      <c r="A749" t="s">
        <v>40</v>
      </c>
      <c r="B749">
        <v>48</v>
      </c>
      <c r="C749" t="s">
        <v>41</v>
      </c>
      <c r="D749" t="s">
        <v>7223</v>
      </c>
      <c r="E749" t="s">
        <v>43</v>
      </c>
      <c r="F749">
        <v>1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4</v>
      </c>
      <c r="M749" t="s">
        <v>7388</v>
      </c>
      <c r="N749" t="s">
        <v>7389</v>
      </c>
      <c r="O749" t="s">
        <v>7390</v>
      </c>
      <c r="P749" t="s">
        <v>7391</v>
      </c>
      <c r="Q749" t="s">
        <v>65</v>
      </c>
      <c r="R749">
        <v>59</v>
      </c>
      <c r="S749" t="s">
        <v>7392</v>
      </c>
      <c r="T749" t="s">
        <v>7393</v>
      </c>
      <c r="U749" t="s">
        <v>7394</v>
      </c>
      <c r="V749" t="s">
        <v>7395</v>
      </c>
      <c r="W749" t="s">
        <v>592</v>
      </c>
      <c r="Z749" t="s">
        <v>7396</v>
      </c>
      <c r="AA749" t="s">
        <v>7397</v>
      </c>
      <c r="AB749" t="s">
        <v>2328</v>
      </c>
      <c r="AC749" t="s">
        <v>2328</v>
      </c>
      <c r="AE749" t="s">
        <v>61</v>
      </c>
      <c r="AF749" t="s">
        <v>61</v>
      </c>
      <c r="AG749">
        <v>7980</v>
      </c>
      <c r="AH749" s="3"/>
      <c r="AI749" s="3"/>
      <c r="AJ749" s="4"/>
      <c r="AK749" s="5"/>
    </row>
    <row r="750" spans="1:37">
      <c r="A750" t="s">
        <v>40</v>
      </c>
      <c r="B750">
        <v>498</v>
      </c>
      <c r="C750" t="s">
        <v>41</v>
      </c>
      <c r="D750" t="s">
        <v>7223</v>
      </c>
      <c r="E750" t="s">
        <v>43</v>
      </c>
      <c r="F750">
        <v>1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4</v>
      </c>
      <c r="M750" t="s">
        <v>7398</v>
      </c>
      <c r="N750" t="s">
        <v>7399</v>
      </c>
      <c r="O750" t="s">
        <v>7400</v>
      </c>
      <c r="P750" t="s">
        <v>7401</v>
      </c>
      <c r="Q750" t="s">
        <v>65</v>
      </c>
      <c r="R750">
        <v>43</v>
      </c>
      <c r="S750" t="s">
        <v>7402</v>
      </c>
      <c r="T750" t="s">
        <v>7403</v>
      </c>
      <c r="U750" t="s">
        <v>7404</v>
      </c>
      <c r="V750" t="s">
        <v>7405</v>
      </c>
      <c r="W750" t="s">
        <v>47</v>
      </c>
      <c r="Z750" t="s">
        <v>7406</v>
      </c>
      <c r="AA750" t="s">
        <v>7407</v>
      </c>
      <c r="AB750" t="s">
        <v>7408</v>
      </c>
      <c r="AC750" t="s">
        <v>7408</v>
      </c>
      <c r="AE750" t="s">
        <v>61</v>
      </c>
      <c r="AF750" t="s">
        <v>61</v>
      </c>
      <c r="AG750">
        <v>7980</v>
      </c>
      <c r="AH750" s="3"/>
      <c r="AI750" s="3"/>
      <c r="AJ750" s="4"/>
      <c r="AK750" s="5"/>
    </row>
    <row r="751" spans="1:37">
      <c r="A751" t="s">
        <v>40</v>
      </c>
      <c r="B751">
        <v>726</v>
      </c>
      <c r="C751" t="s">
        <v>41</v>
      </c>
      <c r="D751" t="s">
        <v>7223</v>
      </c>
      <c r="E751" t="s">
        <v>43</v>
      </c>
      <c r="F751">
        <v>1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4</v>
      </c>
      <c r="M751" t="s">
        <v>7409</v>
      </c>
      <c r="N751" t="s">
        <v>7410</v>
      </c>
      <c r="O751" t="s">
        <v>7411</v>
      </c>
      <c r="P751" t="s">
        <v>7412</v>
      </c>
      <c r="Q751" t="s">
        <v>65</v>
      </c>
      <c r="R751">
        <v>44</v>
      </c>
      <c r="S751" t="s">
        <v>7413</v>
      </c>
      <c r="T751" t="s">
        <v>7414</v>
      </c>
      <c r="U751" t="s">
        <v>7415</v>
      </c>
      <c r="V751" t="s">
        <v>7416</v>
      </c>
      <c r="W751" t="s">
        <v>170</v>
      </c>
      <c r="Z751" t="s">
        <v>7417</v>
      </c>
      <c r="AA751" t="s">
        <v>7418</v>
      </c>
      <c r="AB751" t="s">
        <v>7419</v>
      </c>
      <c r="AC751" t="s">
        <v>7419</v>
      </c>
      <c r="AE751" t="s">
        <v>61</v>
      </c>
      <c r="AF751" t="s">
        <v>61</v>
      </c>
      <c r="AG751">
        <v>7980</v>
      </c>
      <c r="AH751" s="3"/>
      <c r="AI751" s="3"/>
      <c r="AJ751" s="4"/>
      <c r="AK751" s="5"/>
    </row>
    <row r="752" spans="1:37">
      <c r="A752" t="s">
        <v>40</v>
      </c>
      <c r="B752">
        <v>444</v>
      </c>
      <c r="C752" t="s">
        <v>41</v>
      </c>
      <c r="D752" t="s">
        <v>7223</v>
      </c>
      <c r="E752" t="s">
        <v>43</v>
      </c>
      <c r="F752">
        <v>1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4</v>
      </c>
      <c r="M752" t="s">
        <v>7420</v>
      </c>
      <c r="N752" t="s">
        <v>7421</v>
      </c>
      <c r="O752" t="s">
        <v>7422</v>
      </c>
      <c r="P752" t="s">
        <v>7423</v>
      </c>
      <c r="Q752" t="s">
        <v>65</v>
      </c>
      <c r="R752">
        <v>52</v>
      </c>
      <c r="S752" t="s">
        <v>7424</v>
      </c>
      <c r="T752" t="s">
        <v>7425</v>
      </c>
      <c r="U752" t="s">
        <v>7426</v>
      </c>
      <c r="V752" t="s">
        <v>744</v>
      </c>
      <c r="W752" t="s">
        <v>47</v>
      </c>
      <c r="Z752" t="s">
        <v>7427</v>
      </c>
      <c r="AA752" t="s">
        <v>7428</v>
      </c>
      <c r="AB752" t="s">
        <v>7429</v>
      </c>
      <c r="AC752" t="s">
        <v>7429</v>
      </c>
      <c r="AE752" t="s">
        <v>61</v>
      </c>
      <c r="AF752" t="s">
        <v>61</v>
      </c>
      <c r="AG752">
        <v>7980</v>
      </c>
      <c r="AH752" s="3"/>
      <c r="AI752" s="3"/>
      <c r="AJ752" s="4"/>
      <c r="AK752" s="5"/>
    </row>
    <row r="753" spans="1:37">
      <c r="A753" t="s">
        <v>40</v>
      </c>
      <c r="B753">
        <v>755</v>
      </c>
      <c r="C753" t="s">
        <v>41</v>
      </c>
      <c r="D753" t="s">
        <v>7223</v>
      </c>
      <c r="E753" t="s">
        <v>43</v>
      </c>
      <c r="F753">
        <v>1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4</v>
      </c>
      <c r="M753" t="s">
        <v>5728</v>
      </c>
      <c r="N753" t="s">
        <v>7430</v>
      </c>
      <c r="O753" t="s">
        <v>7431</v>
      </c>
      <c r="P753" t="s">
        <v>7432</v>
      </c>
      <c r="Q753" t="s">
        <v>65</v>
      </c>
      <c r="R753">
        <v>32</v>
      </c>
      <c r="S753" t="s">
        <v>7433</v>
      </c>
      <c r="T753" t="s">
        <v>7434</v>
      </c>
      <c r="U753" t="s">
        <v>7435</v>
      </c>
      <c r="V753" t="s">
        <v>7436</v>
      </c>
      <c r="W753" t="s">
        <v>47</v>
      </c>
      <c r="Z753" t="s">
        <v>7437</v>
      </c>
      <c r="AA753" t="s">
        <v>7438</v>
      </c>
      <c r="AB753" t="s">
        <v>5731</v>
      </c>
      <c r="AC753" t="s">
        <v>5731</v>
      </c>
      <c r="AE753" t="s">
        <v>61</v>
      </c>
      <c r="AF753" t="s">
        <v>61</v>
      </c>
      <c r="AG753">
        <v>5320</v>
      </c>
      <c r="AH753" s="3"/>
      <c r="AI753" s="3"/>
      <c r="AJ753" s="4"/>
      <c r="AK753" s="5"/>
    </row>
    <row r="754" spans="1:37">
      <c r="A754" t="s">
        <v>40</v>
      </c>
      <c r="B754">
        <v>188</v>
      </c>
      <c r="C754" t="s">
        <v>41</v>
      </c>
      <c r="D754" t="s">
        <v>7223</v>
      </c>
      <c r="E754" t="s">
        <v>43</v>
      </c>
      <c r="F754">
        <v>1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4</v>
      </c>
      <c r="M754" t="s">
        <v>7439</v>
      </c>
      <c r="N754" t="s">
        <v>7440</v>
      </c>
      <c r="O754" t="s">
        <v>7441</v>
      </c>
      <c r="P754" t="s">
        <v>7442</v>
      </c>
      <c r="Q754" t="s">
        <v>65</v>
      </c>
      <c r="R754">
        <v>35</v>
      </c>
      <c r="S754" t="s">
        <v>7443</v>
      </c>
      <c r="T754" t="s">
        <v>7444</v>
      </c>
      <c r="U754" t="s">
        <v>7445</v>
      </c>
      <c r="V754" t="s">
        <v>7446</v>
      </c>
      <c r="W754" t="s">
        <v>170</v>
      </c>
      <c r="Z754" t="s">
        <v>7447</v>
      </c>
      <c r="AA754" t="s">
        <v>7448</v>
      </c>
      <c r="AB754" t="s">
        <v>7449</v>
      </c>
      <c r="AC754" t="s">
        <v>7449</v>
      </c>
      <c r="AE754" t="s">
        <v>61</v>
      </c>
      <c r="AF754" t="s">
        <v>61</v>
      </c>
      <c r="AG754">
        <v>7980</v>
      </c>
      <c r="AH754" s="3"/>
      <c r="AI754" s="3"/>
      <c r="AJ754" s="4"/>
      <c r="AK754" s="5"/>
    </row>
    <row r="755" spans="1:37">
      <c r="A755" t="s">
        <v>40</v>
      </c>
      <c r="B755">
        <v>27</v>
      </c>
      <c r="C755" t="s">
        <v>41</v>
      </c>
      <c r="D755" t="s">
        <v>7223</v>
      </c>
      <c r="E755" t="s">
        <v>43</v>
      </c>
      <c r="F755">
        <v>1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4</v>
      </c>
      <c r="M755" t="s">
        <v>7450</v>
      </c>
      <c r="N755" t="s">
        <v>7451</v>
      </c>
      <c r="O755" t="s">
        <v>7452</v>
      </c>
      <c r="P755" t="s">
        <v>7453</v>
      </c>
      <c r="Q755" t="s">
        <v>65</v>
      </c>
      <c r="R755">
        <v>43</v>
      </c>
      <c r="S755" t="s">
        <v>7454</v>
      </c>
      <c r="T755" t="s">
        <v>7455</v>
      </c>
      <c r="U755" t="s">
        <v>7456</v>
      </c>
      <c r="V755" t="s">
        <v>7457</v>
      </c>
      <c r="W755" t="s">
        <v>170</v>
      </c>
      <c r="Z755" t="s">
        <v>7458</v>
      </c>
      <c r="AA755" t="s">
        <v>7459</v>
      </c>
      <c r="AB755" t="s">
        <v>7460</v>
      </c>
      <c r="AC755" t="s">
        <v>7460</v>
      </c>
      <c r="AE755" t="s">
        <v>61</v>
      </c>
      <c r="AF755" t="s">
        <v>61</v>
      </c>
      <c r="AG755">
        <v>7980</v>
      </c>
      <c r="AH755" s="3"/>
      <c r="AI755" s="3"/>
      <c r="AJ755" s="4"/>
      <c r="AK755" s="5"/>
    </row>
    <row r="756" spans="1:37">
      <c r="A756" t="s">
        <v>40</v>
      </c>
      <c r="B756">
        <v>576</v>
      </c>
      <c r="C756" t="s">
        <v>41</v>
      </c>
      <c r="D756" t="s">
        <v>7223</v>
      </c>
      <c r="E756" t="s">
        <v>43</v>
      </c>
      <c r="F756">
        <v>1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4</v>
      </c>
      <c r="M756" t="s">
        <v>7461</v>
      </c>
      <c r="N756" t="s">
        <v>7462</v>
      </c>
      <c r="O756" t="s">
        <v>7463</v>
      </c>
      <c r="P756" t="s">
        <v>7464</v>
      </c>
      <c r="Q756" t="s">
        <v>65</v>
      </c>
      <c r="R756">
        <v>57</v>
      </c>
      <c r="S756" t="s">
        <v>7465</v>
      </c>
      <c r="T756" t="s">
        <v>4551</v>
      </c>
      <c r="U756" t="s">
        <v>7466</v>
      </c>
      <c r="V756" t="s">
        <v>7467</v>
      </c>
      <c r="W756" t="s">
        <v>47</v>
      </c>
      <c r="Z756" t="s">
        <v>7468</v>
      </c>
      <c r="AA756" t="s">
        <v>7469</v>
      </c>
      <c r="AB756" t="s">
        <v>7470</v>
      </c>
      <c r="AC756" t="s">
        <v>7470</v>
      </c>
      <c r="AE756" t="s">
        <v>61</v>
      </c>
      <c r="AF756" t="s">
        <v>61</v>
      </c>
      <c r="AG756">
        <v>7980</v>
      </c>
      <c r="AH756" s="3"/>
      <c r="AI756" s="3"/>
      <c r="AJ756" s="4"/>
      <c r="AK756" s="5"/>
    </row>
    <row r="757" spans="1:37">
      <c r="A757" t="s">
        <v>40</v>
      </c>
      <c r="B757">
        <v>831</v>
      </c>
      <c r="C757" t="s">
        <v>41</v>
      </c>
      <c r="D757" t="s">
        <v>7223</v>
      </c>
      <c r="E757" t="s">
        <v>43</v>
      </c>
      <c r="F757">
        <v>1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4</v>
      </c>
      <c r="M757" t="s">
        <v>7471</v>
      </c>
      <c r="N757" t="s">
        <v>7472</v>
      </c>
      <c r="O757" t="s">
        <v>7473</v>
      </c>
      <c r="P757" t="s">
        <v>7474</v>
      </c>
      <c r="Q757" t="s">
        <v>65</v>
      </c>
      <c r="R757">
        <v>52</v>
      </c>
      <c r="S757" t="s">
        <v>7475</v>
      </c>
      <c r="T757" t="s">
        <v>7476</v>
      </c>
      <c r="U757" t="s">
        <v>7477</v>
      </c>
      <c r="V757" t="s">
        <v>7478</v>
      </c>
      <c r="W757" t="s">
        <v>47</v>
      </c>
      <c r="Z757" t="s">
        <v>7479</v>
      </c>
      <c r="AA757" t="s">
        <v>947</v>
      </c>
      <c r="AB757" t="s">
        <v>7480</v>
      </c>
      <c r="AC757" t="s">
        <v>7480</v>
      </c>
      <c r="AE757" t="s">
        <v>61</v>
      </c>
      <c r="AF757" t="s">
        <v>61</v>
      </c>
      <c r="AG757">
        <v>7980</v>
      </c>
      <c r="AH757" s="3"/>
      <c r="AI757" s="3"/>
      <c r="AJ757" s="4"/>
      <c r="AK757" s="5"/>
    </row>
    <row r="758" spans="1:37">
      <c r="A758" t="s">
        <v>40</v>
      </c>
      <c r="B758">
        <v>774</v>
      </c>
      <c r="C758" t="s">
        <v>41</v>
      </c>
      <c r="D758" t="s">
        <v>7223</v>
      </c>
      <c r="E758" t="s">
        <v>43</v>
      </c>
      <c r="F758">
        <v>1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4</v>
      </c>
      <c r="M758" t="s">
        <v>7481</v>
      </c>
      <c r="N758" t="s">
        <v>7482</v>
      </c>
      <c r="O758" t="s">
        <v>7483</v>
      </c>
      <c r="P758" t="s">
        <v>7484</v>
      </c>
      <c r="Q758" t="s">
        <v>65</v>
      </c>
      <c r="R758">
        <v>49</v>
      </c>
      <c r="S758" t="s">
        <v>7485</v>
      </c>
      <c r="T758" t="s">
        <v>7486</v>
      </c>
      <c r="U758" t="s">
        <v>7487</v>
      </c>
      <c r="V758" t="s">
        <v>7488</v>
      </c>
      <c r="W758" t="s">
        <v>47</v>
      </c>
      <c r="Z758" t="s">
        <v>7489</v>
      </c>
      <c r="AA758" t="s">
        <v>7490</v>
      </c>
      <c r="AB758" t="s">
        <v>7491</v>
      </c>
      <c r="AC758" t="s">
        <v>7491</v>
      </c>
      <c r="AE758" t="s">
        <v>61</v>
      </c>
      <c r="AF758" t="s">
        <v>61</v>
      </c>
      <c r="AG758">
        <v>7980</v>
      </c>
      <c r="AH758" s="3"/>
      <c r="AI758" s="3"/>
      <c r="AJ758" s="4"/>
      <c r="AK758" s="5"/>
    </row>
    <row r="759" spans="1:37">
      <c r="A759" t="s">
        <v>40</v>
      </c>
      <c r="B759">
        <v>868</v>
      </c>
      <c r="C759" t="s">
        <v>41</v>
      </c>
      <c r="D759" t="s">
        <v>7223</v>
      </c>
      <c r="E759" t="s">
        <v>43</v>
      </c>
      <c r="F759">
        <v>1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4</v>
      </c>
      <c r="M759" t="s">
        <v>7492</v>
      </c>
      <c r="N759" t="s">
        <v>7493</v>
      </c>
      <c r="O759" t="s">
        <v>7494</v>
      </c>
      <c r="P759" t="s">
        <v>7495</v>
      </c>
      <c r="Q759" t="s">
        <v>65</v>
      </c>
      <c r="R759">
        <v>53</v>
      </c>
      <c r="S759" t="s">
        <v>7496</v>
      </c>
      <c r="T759" t="s">
        <v>7497</v>
      </c>
      <c r="U759" t="s">
        <v>7498</v>
      </c>
      <c r="V759" t="s">
        <v>7499</v>
      </c>
      <c r="W759" t="s">
        <v>47</v>
      </c>
      <c r="Z759" t="s">
        <v>7500</v>
      </c>
      <c r="AA759" t="s">
        <v>7501</v>
      </c>
      <c r="AB759" t="s">
        <v>7502</v>
      </c>
      <c r="AC759" t="s">
        <v>7502</v>
      </c>
      <c r="AE759" t="s">
        <v>61</v>
      </c>
      <c r="AF759" t="s">
        <v>61</v>
      </c>
      <c r="AG759">
        <v>7980</v>
      </c>
      <c r="AH759" s="3"/>
      <c r="AI759" s="3"/>
      <c r="AJ759" s="4"/>
      <c r="AK759" s="5"/>
    </row>
    <row r="760" spans="1:37">
      <c r="A760" t="s">
        <v>40</v>
      </c>
      <c r="B760">
        <v>465</v>
      </c>
      <c r="C760" t="s">
        <v>41</v>
      </c>
      <c r="D760" t="s">
        <v>7223</v>
      </c>
      <c r="E760" t="s">
        <v>43</v>
      </c>
      <c r="F760">
        <v>1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4</v>
      </c>
      <c r="M760" t="s">
        <v>7503</v>
      </c>
      <c r="N760" t="s">
        <v>7504</v>
      </c>
      <c r="O760" t="s">
        <v>7505</v>
      </c>
      <c r="P760" t="s">
        <v>7506</v>
      </c>
      <c r="Q760" t="s">
        <v>65</v>
      </c>
      <c r="R760">
        <v>56</v>
      </c>
      <c r="S760" t="s">
        <v>7507</v>
      </c>
      <c r="T760" t="s">
        <v>7508</v>
      </c>
      <c r="U760" t="s">
        <v>7509</v>
      </c>
      <c r="V760" t="s">
        <v>714</v>
      </c>
      <c r="W760" t="s">
        <v>47</v>
      </c>
      <c r="Z760" t="s">
        <v>7510</v>
      </c>
      <c r="AA760" t="s">
        <v>7511</v>
      </c>
      <c r="AB760" t="s">
        <v>7512</v>
      </c>
      <c r="AC760" t="s">
        <v>7512</v>
      </c>
      <c r="AE760" t="s">
        <v>61</v>
      </c>
      <c r="AF760" t="s">
        <v>61</v>
      </c>
      <c r="AG760">
        <v>7980</v>
      </c>
      <c r="AH760" s="3"/>
      <c r="AI760" s="3"/>
      <c r="AJ760" s="4"/>
      <c r="AK760" s="5"/>
    </row>
    <row r="761" spans="1:37">
      <c r="A761" t="s">
        <v>40</v>
      </c>
      <c r="B761">
        <v>704</v>
      </c>
      <c r="C761" t="s">
        <v>41</v>
      </c>
      <c r="D761" t="s">
        <v>7223</v>
      </c>
      <c r="E761" t="s">
        <v>43</v>
      </c>
      <c r="F761">
        <v>1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4</v>
      </c>
      <c r="M761" t="s">
        <v>7513</v>
      </c>
      <c r="N761" t="s">
        <v>7514</v>
      </c>
      <c r="O761" t="s">
        <v>7515</v>
      </c>
      <c r="P761" t="s">
        <v>7516</v>
      </c>
      <c r="Q761" t="s">
        <v>65</v>
      </c>
      <c r="R761">
        <v>56</v>
      </c>
      <c r="S761" t="s">
        <v>7517</v>
      </c>
      <c r="T761" t="s">
        <v>7518</v>
      </c>
      <c r="U761" t="s">
        <v>7519</v>
      </c>
      <c r="V761" t="s">
        <v>7520</v>
      </c>
      <c r="W761" t="s">
        <v>47</v>
      </c>
      <c r="Z761" t="s">
        <v>7521</v>
      </c>
      <c r="AA761" t="s">
        <v>7522</v>
      </c>
      <c r="AB761" t="s">
        <v>7523</v>
      </c>
      <c r="AC761" t="s">
        <v>7523</v>
      </c>
      <c r="AE761" t="s">
        <v>61</v>
      </c>
      <c r="AF761" t="s">
        <v>61</v>
      </c>
      <c r="AG761">
        <v>7980</v>
      </c>
      <c r="AH761" s="3"/>
      <c r="AI761" s="3"/>
      <c r="AJ761" s="4"/>
      <c r="AK761" s="5"/>
    </row>
    <row r="762" spans="1:37">
      <c r="A762" t="s">
        <v>40</v>
      </c>
      <c r="B762">
        <v>382</v>
      </c>
      <c r="C762" t="s">
        <v>41</v>
      </c>
      <c r="D762" t="s">
        <v>7223</v>
      </c>
      <c r="E762" t="s">
        <v>43</v>
      </c>
      <c r="F762">
        <v>1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4</v>
      </c>
      <c r="M762" t="s">
        <v>7524</v>
      </c>
      <c r="N762" t="s">
        <v>7525</v>
      </c>
      <c r="O762" t="s">
        <v>7526</v>
      </c>
      <c r="P762" t="s">
        <v>7527</v>
      </c>
      <c r="Q762" t="s">
        <v>65</v>
      </c>
      <c r="R762">
        <v>57</v>
      </c>
      <c r="S762" t="s">
        <v>7528</v>
      </c>
      <c r="T762" t="s">
        <v>7529</v>
      </c>
      <c r="U762" t="s">
        <v>7530</v>
      </c>
      <c r="V762" t="s">
        <v>4992</v>
      </c>
      <c r="W762" t="s">
        <v>47</v>
      </c>
      <c r="Z762" t="s">
        <v>7531</v>
      </c>
      <c r="AA762" t="s">
        <v>7532</v>
      </c>
      <c r="AB762" t="s">
        <v>7533</v>
      </c>
      <c r="AC762" t="s">
        <v>7533</v>
      </c>
      <c r="AE762" t="s">
        <v>61</v>
      </c>
      <c r="AF762" t="s">
        <v>61</v>
      </c>
      <c r="AG762">
        <v>7980</v>
      </c>
      <c r="AH762" s="3"/>
      <c r="AI762" s="3"/>
      <c r="AJ762" s="4"/>
      <c r="AK762" s="5"/>
    </row>
    <row r="763" spans="1:37">
      <c r="A763" t="s">
        <v>40</v>
      </c>
      <c r="B763">
        <v>691</v>
      </c>
      <c r="C763" t="s">
        <v>41</v>
      </c>
      <c r="D763" t="s">
        <v>7223</v>
      </c>
      <c r="E763" t="s">
        <v>43</v>
      </c>
      <c r="F763">
        <v>1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4</v>
      </c>
      <c r="M763" t="s">
        <v>7534</v>
      </c>
      <c r="N763" t="s">
        <v>7535</v>
      </c>
      <c r="O763" t="s">
        <v>7536</v>
      </c>
      <c r="P763" t="s">
        <v>7537</v>
      </c>
      <c r="Q763" t="s">
        <v>65</v>
      </c>
      <c r="R763">
        <v>52</v>
      </c>
      <c r="S763" t="s">
        <v>7538</v>
      </c>
      <c r="T763" t="s">
        <v>7539</v>
      </c>
      <c r="U763" t="s">
        <v>7540</v>
      </c>
      <c r="V763" t="s">
        <v>2998</v>
      </c>
      <c r="W763" t="s">
        <v>47</v>
      </c>
      <c r="Z763" t="s">
        <v>7541</v>
      </c>
      <c r="AA763" t="s">
        <v>7542</v>
      </c>
      <c r="AB763" t="s">
        <v>7543</v>
      </c>
      <c r="AC763" t="s">
        <v>7543</v>
      </c>
      <c r="AE763" t="s">
        <v>61</v>
      </c>
      <c r="AF763" t="s">
        <v>61</v>
      </c>
      <c r="AG763">
        <v>7980</v>
      </c>
      <c r="AH763" s="3"/>
      <c r="AI763" s="3"/>
      <c r="AJ763" s="4"/>
      <c r="AK763" s="5"/>
    </row>
    <row r="764" spans="1:37">
      <c r="A764" t="s">
        <v>40</v>
      </c>
      <c r="B764">
        <v>193</v>
      </c>
      <c r="C764" t="s">
        <v>41</v>
      </c>
      <c r="D764" t="s">
        <v>7223</v>
      </c>
      <c r="E764" t="s">
        <v>43</v>
      </c>
      <c r="F764">
        <v>1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4</v>
      </c>
      <c r="M764" t="s">
        <v>7544</v>
      </c>
      <c r="N764" t="s">
        <v>7545</v>
      </c>
      <c r="O764" t="s">
        <v>7546</v>
      </c>
      <c r="P764" t="s">
        <v>7547</v>
      </c>
      <c r="Q764" t="s">
        <v>65</v>
      </c>
      <c r="R764">
        <v>58</v>
      </c>
      <c r="S764" t="s">
        <v>7548</v>
      </c>
      <c r="T764" t="s">
        <v>7549</v>
      </c>
      <c r="U764" t="s">
        <v>7550</v>
      </c>
      <c r="V764" t="s">
        <v>7551</v>
      </c>
      <c r="W764" t="s">
        <v>47</v>
      </c>
      <c r="AA764" t="s">
        <v>5272</v>
      </c>
      <c r="AB764" t="s">
        <v>7552</v>
      </c>
      <c r="AC764" t="s">
        <v>7552</v>
      </c>
      <c r="AE764" t="s">
        <v>61</v>
      </c>
      <c r="AF764" t="s">
        <v>61</v>
      </c>
      <c r="AG764">
        <v>7980</v>
      </c>
      <c r="AH764" s="3"/>
      <c r="AI764" s="3"/>
      <c r="AJ764" s="4"/>
      <c r="AK764" s="5"/>
    </row>
    <row r="765" spans="1:37">
      <c r="A765" t="s">
        <v>40</v>
      </c>
      <c r="B765">
        <v>653</v>
      </c>
      <c r="C765" t="s">
        <v>41</v>
      </c>
      <c r="D765" t="s">
        <v>7223</v>
      </c>
      <c r="E765" t="s">
        <v>43</v>
      </c>
      <c r="F765">
        <v>1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4</v>
      </c>
      <c r="M765" t="s">
        <v>7553</v>
      </c>
      <c r="N765" t="s">
        <v>7554</v>
      </c>
      <c r="O765" t="s">
        <v>7555</v>
      </c>
      <c r="P765" t="s">
        <v>7556</v>
      </c>
      <c r="Q765" t="s">
        <v>65</v>
      </c>
      <c r="R765">
        <v>59</v>
      </c>
      <c r="S765" t="s">
        <v>7557</v>
      </c>
      <c r="T765" t="s">
        <v>7558</v>
      </c>
      <c r="U765" t="s">
        <v>7559</v>
      </c>
      <c r="V765" t="s">
        <v>5745</v>
      </c>
      <c r="W765" t="s">
        <v>47</v>
      </c>
      <c r="Z765" t="s">
        <v>7560</v>
      </c>
      <c r="AA765" t="s">
        <v>7561</v>
      </c>
      <c r="AB765" t="s">
        <v>7562</v>
      </c>
      <c r="AC765" t="s">
        <v>7562</v>
      </c>
      <c r="AE765" t="s">
        <v>61</v>
      </c>
      <c r="AF765" t="s">
        <v>61</v>
      </c>
      <c r="AG765">
        <v>7980</v>
      </c>
      <c r="AH765" s="3"/>
      <c r="AI765" s="3"/>
      <c r="AJ765" s="4"/>
      <c r="AK765" s="5"/>
    </row>
    <row r="766" spans="1:37">
      <c r="A766" t="s">
        <v>40</v>
      </c>
      <c r="B766">
        <v>459</v>
      </c>
      <c r="C766" t="s">
        <v>41</v>
      </c>
      <c r="D766" t="s">
        <v>7223</v>
      </c>
      <c r="E766" t="s">
        <v>43</v>
      </c>
      <c r="F766">
        <v>1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4</v>
      </c>
      <c r="M766" t="s">
        <v>7563</v>
      </c>
      <c r="N766" t="s">
        <v>7564</v>
      </c>
      <c r="O766" t="s">
        <v>7565</v>
      </c>
      <c r="P766" t="s">
        <v>7566</v>
      </c>
      <c r="Q766" t="s">
        <v>65</v>
      </c>
      <c r="R766">
        <v>52</v>
      </c>
      <c r="S766" t="s">
        <v>7567</v>
      </c>
      <c r="T766" t="s">
        <v>7568</v>
      </c>
      <c r="U766" t="s">
        <v>7569</v>
      </c>
      <c r="V766" t="s">
        <v>7570</v>
      </c>
      <c r="W766" t="s">
        <v>170</v>
      </c>
      <c r="Z766" t="s">
        <v>7571</v>
      </c>
      <c r="AA766" t="s">
        <v>7572</v>
      </c>
      <c r="AB766" t="s">
        <v>7573</v>
      </c>
      <c r="AC766" t="s">
        <v>7573</v>
      </c>
      <c r="AE766" t="s">
        <v>61</v>
      </c>
      <c r="AF766" t="s">
        <v>61</v>
      </c>
      <c r="AG766">
        <v>7980</v>
      </c>
      <c r="AH766" s="3"/>
      <c r="AI766" s="3"/>
      <c r="AJ766" s="4"/>
      <c r="AK766" s="5"/>
    </row>
    <row r="767" spans="1:37">
      <c r="A767" t="s">
        <v>40</v>
      </c>
      <c r="B767">
        <v>198</v>
      </c>
      <c r="C767" t="s">
        <v>41</v>
      </c>
      <c r="D767" t="s">
        <v>7223</v>
      </c>
      <c r="E767" t="s">
        <v>43</v>
      </c>
      <c r="F767">
        <v>1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4</v>
      </c>
      <c r="M767" t="s">
        <v>7574</v>
      </c>
      <c r="N767" t="s">
        <v>7575</v>
      </c>
      <c r="O767" t="s">
        <v>7576</v>
      </c>
      <c r="P767" t="s">
        <v>7577</v>
      </c>
      <c r="Q767" t="s">
        <v>65</v>
      </c>
      <c r="R767">
        <v>50</v>
      </c>
      <c r="S767" t="s">
        <v>7578</v>
      </c>
      <c r="T767" t="s">
        <v>7579</v>
      </c>
      <c r="U767" t="s">
        <v>7580</v>
      </c>
      <c r="V767" t="s">
        <v>2070</v>
      </c>
      <c r="W767" t="s">
        <v>47</v>
      </c>
      <c r="Z767" t="s">
        <v>7581</v>
      </c>
      <c r="AA767" t="s">
        <v>7582</v>
      </c>
      <c r="AB767" t="s">
        <v>7583</v>
      </c>
      <c r="AC767" t="s">
        <v>7583</v>
      </c>
      <c r="AE767" t="s">
        <v>61</v>
      </c>
      <c r="AF767" t="s">
        <v>61</v>
      </c>
      <c r="AG767">
        <v>7980</v>
      </c>
      <c r="AH767" s="3"/>
      <c r="AI767" s="3"/>
      <c r="AJ767" s="4"/>
      <c r="AK767" s="5"/>
    </row>
    <row r="768" spans="1:37">
      <c r="A768" t="s">
        <v>40</v>
      </c>
      <c r="B768">
        <v>894</v>
      </c>
      <c r="C768" t="s">
        <v>41</v>
      </c>
      <c r="D768" t="s">
        <v>7223</v>
      </c>
      <c r="E768" t="s">
        <v>43</v>
      </c>
      <c r="F768">
        <v>1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4</v>
      </c>
      <c r="M768" t="s">
        <v>7584</v>
      </c>
      <c r="N768" t="s">
        <v>7585</v>
      </c>
      <c r="O768" t="s">
        <v>7586</v>
      </c>
      <c r="P768" t="s">
        <v>7587</v>
      </c>
      <c r="Q768" t="s">
        <v>65</v>
      </c>
      <c r="R768">
        <v>55</v>
      </c>
      <c r="S768" t="s">
        <v>7588</v>
      </c>
      <c r="T768" t="s">
        <v>7589</v>
      </c>
      <c r="U768" t="s">
        <v>7590</v>
      </c>
      <c r="V768" t="s">
        <v>7591</v>
      </c>
      <c r="W768" t="s">
        <v>47</v>
      </c>
      <c r="Z768" t="s">
        <v>7592</v>
      </c>
      <c r="AA768" t="s">
        <v>7593</v>
      </c>
      <c r="AB768" t="s">
        <v>4410</v>
      </c>
      <c r="AC768" t="s">
        <v>4410</v>
      </c>
      <c r="AE768" t="s">
        <v>61</v>
      </c>
      <c r="AF768" t="s">
        <v>61</v>
      </c>
      <c r="AG768">
        <v>7980</v>
      </c>
      <c r="AH768" s="3"/>
      <c r="AI768" s="3"/>
      <c r="AJ768" s="4"/>
      <c r="AK768" s="5"/>
    </row>
    <row r="769" spans="1:37">
      <c r="A769" t="s">
        <v>40</v>
      </c>
      <c r="B769">
        <v>108</v>
      </c>
      <c r="C769" t="s">
        <v>41</v>
      </c>
      <c r="D769" t="s">
        <v>7223</v>
      </c>
      <c r="E769" t="s">
        <v>43</v>
      </c>
      <c r="F769">
        <v>1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4</v>
      </c>
      <c r="M769" t="s">
        <v>7594</v>
      </c>
      <c r="N769" t="s">
        <v>7595</v>
      </c>
      <c r="O769" t="s">
        <v>7596</v>
      </c>
      <c r="P769" t="s">
        <v>7597</v>
      </c>
      <c r="Q769" t="s">
        <v>65</v>
      </c>
      <c r="R769">
        <v>46</v>
      </c>
      <c r="S769" t="s">
        <v>7598</v>
      </c>
      <c r="T769" t="s">
        <v>7599</v>
      </c>
      <c r="U769" t="s">
        <v>7600</v>
      </c>
      <c r="V769" t="s">
        <v>7601</v>
      </c>
      <c r="W769" t="s">
        <v>47</v>
      </c>
      <c r="Z769" t="s">
        <v>7602</v>
      </c>
      <c r="AA769" t="s">
        <v>7603</v>
      </c>
      <c r="AB769" t="s">
        <v>7604</v>
      </c>
      <c r="AC769" t="s">
        <v>7604</v>
      </c>
      <c r="AE769" t="s">
        <v>61</v>
      </c>
      <c r="AF769" t="s">
        <v>61</v>
      </c>
      <c r="AG769">
        <v>7980</v>
      </c>
      <c r="AH769" s="3"/>
      <c r="AI769" s="3"/>
      <c r="AJ769" s="4"/>
      <c r="AK769" s="5"/>
    </row>
    <row r="770" spans="1:37">
      <c r="A770" t="s">
        <v>40</v>
      </c>
      <c r="B770">
        <v>782</v>
      </c>
      <c r="C770" t="s">
        <v>41</v>
      </c>
      <c r="D770" t="s">
        <v>7223</v>
      </c>
      <c r="E770" t="s">
        <v>43</v>
      </c>
      <c r="F770">
        <v>1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4</v>
      </c>
      <c r="M770" t="s">
        <v>7605</v>
      </c>
      <c r="N770" t="s">
        <v>7606</v>
      </c>
      <c r="O770" t="s">
        <v>7607</v>
      </c>
      <c r="P770" t="s">
        <v>7608</v>
      </c>
      <c r="Q770" t="s">
        <v>65</v>
      </c>
      <c r="R770">
        <v>50</v>
      </c>
      <c r="S770" t="s">
        <v>7609</v>
      </c>
      <c r="T770" t="s">
        <v>7610</v>
      </c>
      <c r="U770" t="s">
        <v>7611</v>
      </c>
      <c r="V770" t="s">
        <v>7612</v>
      </c>
      <c r="W770" t="s">
        <v>170</v>
      </c>
      <c r="Z770" t="s">
        <v>7613</v>
      </c>
      <c r="AA770" t="s">
        <v>7614</v>
      </c>
      <c r="AB770" t="s">
        <v>3408</v>
      </c>
      <c r="AC770" t="s">
        <v>3408</v>
      </c>
      <c r="AE770" t="s">
        <v>61</v>
      </c>
      <c r="AF770" t="s">
        <v>61</v>
      </c>
      <c r="AG770">
        <v>7980</v>
      </c>
      <c r="AH770" s="3"/>
      <c r="AI770" s="3"/>
      <c r="AJ770" s="4"/>
      <c r="AK770" s="5"/>
    </row>
    <row r="771" spans="1:37">
      <c r="A771" t="s">
        <v>40</v>
      </c>
      <c r="B771">
        <v>867</v>
      </c>
      <c r="C771" t="s">
        <v>41</v>
      </c>
      <c r="D771" t="s">
        <v>7223</v>
      </c>
      <c r="E771" t="s">
        <v>43</v>
      </c>
      <c r="F771">
        <v>1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4</v>
      </c>
      <c r="M771" t="s">
        <v>7615</v>
      </c>
      <c r="N771" t="s">
        <v>7616</v>
      </c>
      <c r="O771" t="s">
        <v>7617</v>
      </c>
      <c r="P771" t="s">
        <v>7618</v>
      </c>
      <c r="Q771" t="s">
        <v>65</v>
      </c>
      <c r="R771">
        <v>56</v>
      </c>
      <c r="S771" t="s">
        <v>7619</v>
      </c>
      <c r="T771" t="s">
        <v>7620</v>
      </c>
      <c r="U771" t="s">
        <v>7621</v>
      </c>
      <c r="V771" t="s">
        <v>7622</v>
      </c>
      <c r="W771" t="s">
        <v>47</v>
      </c>
      <c r="Z771" t="s">
        <v>7623</v>
      </c>
      <c r="AA771" t="s">
        <v>1974</v>
      </c>
      <c r="AB771" t="s">
        <v>7587</v>
      </c>
      <c r="AC771" t="s">
        <v>7587</v>
      </c>
      <c r="AE771" t="s">
        <v>61</v>
      </c>
      <c r="AF771" t="s">
        <v>61</v>
      </c>
      <c r="AG771">
        <v>7980</v>
      </c>
      <c r="AH771" s="3"/>
      <c r="AI771" s="3"/>
      <c r="AJ771" s="4"/>
      <c r="AK771" s="5"/>
    </row>
    <row r="772" spans="1:37">
      <c r="A772" t="s">
        <v>40</v>
      </c>
      <c r="B772">
        <v>399</v>
      </c>
      <c r="C772" t="s">
        <v>41</v>
      </c>
      <c r="D772" t="s">
        <v>7223</v>
      </c>
      <c r="E772" t="s">
        <v>43</v>
      </c>
      <c r="F772">
        <v>1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4</v>
      </c>
      <c r="M772" t="s">
        <v>7624</v>
      </c>
      <c r="N772" t="s">
        <v>7625</v>
      </c>
      <c r="O772" t="s">
        <v>7626</v>
      </c>
      <c r="P772" t="s">
        <v>7627</v>
      </c>
      <c r="Q772" t="s">
        <v>65</v>
      </c>
      <c r="R772">
        <v>44</v>
      </c>
      <c r="S772" t="s">
        <v>7628</v>
      </c>
      <c r="T772" t="s">
        <v>7629</v>
      </c>
      <c r="U772" t="s">
        <v>7630</v>
      </c>
      <c r="V772" t="s">
        <v>7631</v>
      </c>
      <c r="W772" t="s">
        <v>170</v>
      </c>
      <c r="Z772" t="s">
        <v>7632</v>
      </c>
      <c r="AA772" t="s">
        <v>7633</v>
      </c>
      <c r="AB772" t="s">
        <v>7634</v>
      </c>
      <c r="AC772" t="s">
        <v>7634</v>
      </c>
      <c r="AE772" t="s">
        <v>61</v>
      </c>
      <c r="AF772" t="s">
        <v>61</v>
      </c>
      <c r="AG772">
        <v>7980</v>
      </c>
      <c r="AH772" s="3"/>
      <c r="AI772" s="3"/>
      <c r="AJ772" s="4"/>
      <c r="AK772" s="5"/>
    </row>
    <row r="773" spans="1:37">
      <c r="A773" t="s">
        <v>40</v>
      </c>
      <c r="B773">
        <v>933</v>
      </c>
      <c r="C773" t="s">
        <v>41</v>
      </c>
      <c r="D773" t="s">
        <v>7223</v>
      </c>
      <c r="E773" t="s">
        <v>43</v>
      </c>
      <c r="F773">
        <v>1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4</v>
      </c>
      <c r="M773" t="s">
        <v>7635</v>
      </c>
      <c r="N773" t="s">
        <v>7636</v>
      </c>
      <c r="O773" t="s">
        <v>7637</v>
      </c>
      <c r="P773" t="s">
        <v>7638</v>
      </c>
      <c r="Q773" t="s">
        <v>65</v>
      </c>
      <c r="R773">
        <v>50</v>
      </c>
      <c r="S773" t="s">
        <v>7639</v>
      </c>
      <c r="T773" t="s">
        <v>7640</v>
      </c>
      <c r="U773" t="s">
        <v>7641</v>
      </c>
      <c r="V773" t="s">
        <v>7642</v>
      </c>
      <c r="W773" t="s">
        <v>903</v>
      </c>
      <c r="Z773" t="s">
        <v>7643</v>
      </c>
      <c r="AA773" t="s">
        <v>7644</v>
      </c>
      <c r="AB773" t="s">
        <v>7645</v>
      </c>
      <c r="AC773" t="s">
        <v>7645</v>
      </c>
      <c r="AE773" t="s">
        <v>61</v>
      </c>
      <c r="AF773" t="s">
        <v>61</v>
      </c>
      <c r="AG773">
        <v>5320</v>
      </c>
      <c r="AH773" s="3"/>
      <c r="AI773" s="3"/>
      <c r="AJ773" s="4"/>
      <c r="AK773" s="5"/>
    </row>
    <row r="774" spans="1:37">
      <c r="A774" t="s">
        <v>40</v>
      </c>
      <c r="B774">
        <v>15</v>
      </c>
      <c r="C774" t="s">
        <v>41</v>
      </c>
      <c r="D774" t="s">
        <v>7223</v>
      </c>
      <c r="E774" t="s">
        <v>43</v>
      </c>
      <c r="F774">
        <v>1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4</v>
      </c>
      <c r="M774" t="s">
        <v>993</v>
      </c>
      <c r="N774" t="s">
        <v>7646</v>
      </c>
      <c r="O774" t="s">
        <v>7647</v>
      </c>
      <c r="P774" t="s">
        <v>7648</v>
      </c>
      <c r="Q774" t="s">
        <v>65</v>
      </c>
      <c r="R774">
        <v>49</v>
      </c>
      <c r="S774" t="s">
        <v>7649</v>
      </c>
      <c r="T774" t="s">
        <v>7650</v>
      </c>
      <c r="U774" t="s">
        <v>7651</v>
      </c>
      <c r="V774" t="s">
        <v>744</v>
      </c>
      <c r="W774" t="s">
        <v>47</v>
      </c>
      <c r="Z774" t="s">
        <v>7652</v>
      </c>
      <c r="AA774" t="s">
        <v>7653</v>
      </c>
      <c r="AB774" t="s">
        <v>7654</v>
      </c>
      <c r="AC774" t="s">
        <v>7654</v>
      </c>
      <c r="AE774" t="s">
        <v>61</v>
      </c>
      <c r="AF774" t="s">
        <v>61</v>
      </c>
      <c r="AG774">
        <v>7980</v>
      </c>
      <c r="AH774" s="3"/>
      <c r="AI774" s="3"/>
      <c r="AJ774" s="4"/>
      <c r="AK774" s="5"/>
    </row>
    <row r="775" spans="1:37">
      <c r="A775" t="s">
        <v>40</v>
      </c>
      <c r="B775">
        <v>126</v>
      </c>
      <c r="C775" t="s">
        <v>41</v>
      </c>
      <c r="D775" t="s">
        <v>7223</v>
      </c>
      <c r="E775" t="s">
        <v>43</v>
      </c>
      <c r="F775">
        <v>1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4</v>
      </c>
      <c r="M775" t="s">
        <v>7655</v>
      </c>
      <c r="N775" t="s">
        <v>7656</v>
      </c>
      <c r="O775" t="s">
        <v>7657</v>
      </c>
      <c r="P775" t="s">
        <v>7658</v>
      </c>
      <c r="Q775" t="s">
        <v>65</v>
      </c>
      <c r="R775">
        <v>59</v>
      </c>
      <c r="S775" t="s">
        <v>7659</v>
      </c>
      <c r="T775" t="s">
        <v>7660</v>
      </c>
      <c r="U775" t="s">
        <v>7661</v>
      </c>
      <c r="V775" t="s">
        <v>7662</v>
      </c>
      <c r="W775" t="s">
        <v>47</v>
      </c>
      <c r="Z775" t="s">
        <v>7663</v>
      </c>
      <c r="AA775" t="s">
        <v>7664</v>
      </c>
      <c r="AB775" t="s">
        <v>552</v>
      </c>
      <c r="AC775" t="s">
        <v>552</v>
      </c>
      <c r="AE775" t="s">
        <v>61</v>
      </c>
      <c r="AF775" t="s">
        <v>61</v>
      </c>
      <c r="AG775">
        <v>7980</v>
      </c>
      <c r="AH775" s="3"/>
      <c r="AI775" s="3"/>
      <c r="AJ775" s="4"/>
      <c r="AK775" s="5"/>
    </row>
    <row r="776" spans="1:37">
      <c r="A776" t="s">
        <v>40</v>
      </c>
      <c r="B776">
        <v>64</v>
      </c>
      <c r="C776" t="s">
        <v>41</v>
      </c>
      <c r="D776" t="s">
        <v>7223</v>
      </c>
      <c r="E776" t="s">
        <v>43</v>
      </c>
      <c r="F776">
        <v>1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4</v>
      </c>
      <c r="M776" t="s">
        <v>7665</v>
      </c>
      <c r="N776" t="s">
        <v>7666</v>
      </c>
      <c r="O776" t="s">
        <v>7667</v>
      </c>
      <c r="P776" t="s">
        <v>7668</v>
      </c>
      <c r="Q776" t="s">
        <v>65</v>
      </c>
      <c r="R776">
        <v>58</v>
      </c>
      <c r="S776" t="s">
        <v>7669</v>
      </c>
      <c r="T776" t="s">
        <v>7670</v>
      </c>
      <c r="U776" t="s">
        <v>7671</v>
      </c>
      <c r="V776" t="s">
        <v>7672</v>
      </c>
      <c r="W776" t="s">
        <v>192</v>
      </c>
      <c r="Z776" t="s">
        <v>7673</v>
      </c>
      <c r="AA776" t="s">
        <v>7674</v>
      </c>
      <c r="AB776" t="s">
        <v>7675</v>
      </c>
      <c r="AC776" t="s">
        <v>7675</v>
      </c>
      <c r="AE776" t="s">
        <v>61</v>
      </c>
      <c r="AF776" t="s">
        <v>61</v>
      </c>
      <c r="AG776">
        <v>7980</v>
      </c>
      <c r="AH776" s="3"/>
      <c r="AI776" s="3"/>
      <c r="AJ776" s="4"/>
      <c r="AK776" s="5"/>
    </row>
    <row r="777" spans="1:37">
      <c r="A777" t="s">
        <v>40</v>
      </c>
      <c r="B777">
        <v>623</v>
      </c>
      <c r="C777" t="s">
        <v>41</v>
      </c>
      <c r="D777" t="s">
        <v>7223</v>
      </c>
      <c r="E777" t="s">
        <v>43</v>
      </c>
      <c r="F777">
        <v>1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4</v>
      </c>
      <c r="M777" t="s">
        <v>7676</v>
      </c>
      <c r="N777" t="s">
        <v>7677</v>
      </c>
      <c r="O777" t="s">
        <v>7678</v>
      </c>
      <c r="P777" t="s">
        <v>7679</v>
      </c>
      <c r="Q777" t="s">
        <v>65</v>
      </c>
      <c r="R777">
        <v>50</v>
      </c>
      <c r="S777" t="s">
        <v>7680</v>
      </c>
      <c r="T777" t="s">
        <v>7681</v>
      </c>
      <c r="U777" t="s">
        <v>7682</v>
      </c>
      <c r="V777" t="s">
        <v>5891</v>
      </c>
      <c r="W777" t="s">
        <v>47</v>
      </c>
      <c r="Z777" t="s">
        <v>7683</v>
      </c>
      <c r="AA777" t="s">
        <v>7684</v>
      </c>
      <c r="AB777" t="s">
        <v>7685</v>
      </c>
      <c r="AC777" t="s">
        <v>7685</v>
      </c>
      <c r="AE777" t="s">
        <v>61</v>
      </c>
      <c r="AF777" t="s">
        <v>61</v>
      </c>
      <c r="AG777">
        <v>7980</v>
      </c>
      <c r="AH777" s="3"/>
      <c r="AI777" s="3"/>
      <c r="AJ777" s="4"/>
      <c r="AK777" s="5"/>
    </row>
    <row r="778" spans="1:37">
      <c r="A778" t="s">
        <v>40</v>
      </c>
      <c r="B778">
        <v>785</v>
      </c>
      <c r="C778" t="s">
        <v>41</v>
      </c>
      <c r="D778" t="s">
        <v>7223</v>
      </c>
      <c r="E778" t="s">
        <v>43</v>
      </c>
      <c r="F778">
        <v>1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4</v>
      </c>
      <c r="M778" t="s">
        <v>7686</v>
      </c>
      <c r="N778" t="s">
        <v>7687</v>
      </c>
      <c r="O778" t="s">
        <v>7688</v>
      </c>
      <c r="P778" t="s">
        <v>7689</v>
      </c>
      <c r="Q778" t="s">
        <v>65</v>
      </c>
      <c r="R778">
        <v>34</v>
      </c>
      <c r="S778" t="s">
        <v>7690</v>
      </c>
      <c r="T778" t="s">
        <v>7691</v>
      </c>
      <c r="U778" t="s">
        <v>7692</v>
      </c>
      <c r="V778" t="s">
        <v>7693</v>
      </c>
      <c r="W778" t="s">
        <v>47</v>
      </c>
      <c r="Z778" t="s">
        <v>7694</v>
      </c>
      <c r="AA778" t="s">
        <v>7695</v>
      </c>
      <c r="AB778" t="s">
        <v>7696</v>
      </c>
      <c r="AC778" t="s">
        <v>7696</v>
      </c>
      <c r="AE778" t="s">
        <v>61</v>
      </c>
      <c r="AF778" t="s">
        <v>61</v>
      </c>
      <c r="AG778">
        <v>5320</v>
      </c>
      <c r="AH778" s="3"/>
      <c r="AI778" s="3"/>
      <c r="AJ778" s="4"/>
      <c r="AK778" s="5"/>
    </row>
    <row r="779" spans="1:37">
      <c r="A779" t="s">
        <v>40</v>
      </c>
      <c r="B779">
        <v>692</v>
      </c>
      <c r="C779" t="s">
        <v>41</v>
      </c>
      <c r="D779" t="s">
        <v>7223</v>
      </c>
      <c r="E779" t="s">
        <v>43</v>
      </c>
      <c r="F779">
        <v>1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4</v>
      </c>
      <c r="M779" t="s">
        <v>7697</v>
      </c>
      <c r="N779" t="s">
        <v>7698</v>
      </c>
      <c r="O779" t="s">
        <v>7699</v>
      </c>
      <c r="P779" t="s">
        <v>7700</v>
      </c>
      <c r="Q779" t="s">
        <v>65</v>
      </c>
      <c r="R779">
        <v>49</v>
      </c>
      <c r="S779" t="s">
        <v>7701</v>
      </c>
      <c r="T779" t="s">
        <v>7702</v>
      </c>
      <c r="U779" t="s">
        <v>7703</v>
      </c>
      <c r="V779" t="s">
        <v>7704</v>
      </c>
      <c r="W779" t="s">
        <v>47</v>
      </c>
      <c r="Z779" t="s">
        <v>7705</v>
      </c>
      <c r="AA779" t="s">
        <v>7706</v>
      </c>
      <c r="AB779" t="s">
        <v>7707</v>
      </c>
      <c r="AC779" t="s">
        <v>7707</v>
      </c>
      <c r="AE779" t="s">
        <v>61</v>
      </c>
      <c r="AF779" t="s">
        <v>61</v>
      </c>
      <c r="AG779">
        <v>7980</v>
      </c>
      <c r="AH779" s="3"/>
      <c r="AI779" s="3"/>
      <c r="AJ779" s="4"/>
      <c r="AK779" s="5"/>
    </row>
    <row r="780" spans="1:37">
      <c r="A780" t="s">
        <v>40</v>
      </c>
      <c r="B780">
        <v>56</v>
      </c>
      <c r="C780" t="s">
        <v>41</v>
      </c>
      <c r="D780" t="s">
        <v>7223</v>
      </c>
      <c r="E780" t="s">
        <v>43</v>
      </c>
      <c r="F780">
        <v>1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4</v>
      </c>
      <c r="M780" t="s">
        <v>7524</v>
      </c>
      <c r="N780" t="s">
        <v>7708</v>
      </c>
      <c r="O780" t="s">
        <v>7709</v>
      </c>
      <c r="P780" t="s">
        <v>7710</v>
      </c>
      <c r="Q780" t="s">
        <v>65</v>
      </c>
      <c r="R780">
        <v>42</v>
      </c>
      <c r="S780" t="s">
        <v>7711</v>
      </c>
      <c r="T780" t="s">
        <v>7712</v>
      </c>
      <c r="U780" t="s">
        <v>7713</v>
      </c>
      <c r="V780" t="s">
        <v>7714</v>
      </c>
      <c r="W780" t="s">
        <v>47</v>
      </c>
      <c r="AA780" t="s">
        <v>7715</v>
      </c>
      <c r="AB780" t="s">
        <v>7716</v>
      </c>
      <c r="AC780" t="s">
        <v>7716</v>
      </c>
      <c r="AE780" t="s">
        <v>61</v>
      </c>
      <c r="AF780" t="s">
        <v>61</v>
      </c>
      <c r="AG780">
        <v>7980</v>
      </c>
      <c r="AH780" s="3"/>
      <c r="AI780" s="3"/>
      <c r="AJ780" s="4"/>
      <c r="AK780" s="5"/>
    </row>
    <row r="781" spans="1:37">
      <c r="A781" t="s">
        <v>40</v>
      </c>
      <c r="B781">
        <v>955</v>
      </c>
      <c r="C781" t="s">
        <v>41</v>
      </c>
      <c r="D781" t="s">
        <v>7223</v>
      </c>
      <c r="E781" t="s">
        <v>43</v>
      </c>
      <c r="F781">
        <v>1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4</v>
      </c>
      <c r="M781" t="s">
        <v>7717</v>
      </c>
      <c r="N781" t="s">
        <v>7718</v>
      </c>
      <c r="O781" t="s">
        <v>7719</v>
      </c>
      <c r="P781" t="s">
        <v>7720</v>
      </c>
      <c r="Q781" t="s">
        <v>65</v>
      </c>
      <c r="R781">
        <v>49</v>
      </c>
      <c r="S781" t="s">
        <v>7721</v>
      </c>
      <c r="T781" t="s">
        <v>7722</v>
      </c>
      <c r="U781" t="s">
        <v>7723</v>
      </c>
      <c r="V781" t="s">
        <v>7724</v>
      </c>
      <c r="W781" t="s">
        <v>170</v>
      </c>
      <c r="Z781" t="s">
        <v>7725</v>
      </c>
      <c r="AA781" t="s">
        <v>7726</v>
      </c>
      <c r="AB781" t="s">
        <v>7727</v>
      </c>
      <c r="AC781" t="s">
        <v>7727</v>
      </c>
      <c r="AE781" t="s">
        <v>61</v>
      </c>
      <c r="AF781" t="s">
        <v>61</v>
      </c>
      <c r="AG781">
        <v>7980</v>
      </c>
      <c r="AH781" s="3"/>
      <c r="AI781" s="3"/>
      <c r="AJ781" s="4"/>
      <c r="AK781" s="5"/>
    </row>
    <row r="782" spans="1:37">
      <c r="A782" t="s">
        <v>40</v>
      </c>
      <c r="B782">
        <v>656</v>
      </c>
      <c r="C782" t="s">
        <v>41</v>
      </c>
      <c r="D782" t="s">
        <v>7223</v>
      </c>
      <c r="E782" t="s">
        <v>43</v>
      </c>
      <c r="F782">
        <v>1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4</v>
      </c>
      <c r="M782" t="s">
        <v>7728</v>
      </c>
      <c r="N782" t="s">
        <v>7729</v>
      </c>
      <c r="O782" t="s">
        <v>7730</v>
      </c>
      <c r="P782" t="s">
        <v>7731</v>
      </c>
      <c r="Q782" t="s">
        <v>65</v>
      </c>
      <c r="R782">
        <v>51</v>
      </c>
      <c r="S782" t="s">
        <v>7732</v>
      </c>
      <c r="T782" t="s">
        <v>7733</v>
      </c>
      <c r="U782" t="s">
        <v>7734</v>
      </c>
      <c r="V782" t="s">
        <v>7735</v>
      </c>
      <c r="W782" t="s">
        <v>47</v>
      </c>
      <c r="Z782" t="s">
        <v>7736</v>
      </c>
      <c r="AA782" t="s">
        <v>7737</v>
      </c>
      <c r="AB782" t="s">
        <v>7738</v>
      </c>
      <c r="AC782" t="s">
        <v>7738</v>
      </c>
      <c r="AE782" t="s">
        <v>61</v>
      </c>
      <c r="AF782" t="s">
        <v>61</v>
      </c>
      <c r="AG782">
        <v>7980</v>
      </c>
      <c r="AH782" s="3"/>
      <c r="AI782" s="3"/>
      <c r="AJ782" s="4"/>
      <c r="AK782" s="5"/>
    </row>
    <row r="783" spans="1:37">
      <c r="A783" t="s">
        <v>40</v>
      </c>
      <c r="B783">
        <v>706</v>
      </c>
      <c r="C783" t="s">
        <v>41</v>
      </c>
      <c r="D783" t="s">
        <v>7223</v>
      </c>
      <c r="E783" t="s">
        <v>43</v>
      </c>
      <c r="F783">
        <v>1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4</v>
      </c>
      <c r="M783" t="s">
        <v>7739</v>
      </c>
      <c r="N783" t="s">
        <v>7740</v>
      </c>
      <c r="O783" t="s">
        <v>7741</v>
      </c>
      <c r="P783" t="s">
        <v>7742</v>
      </c>
      <c r="Q783" t="s">
        <v>65</v>
      </c>
      <c r="R783">
        <v>58</v>
      </c>
      <c r="S783" t="s">
        <v>7743</v>
      </c>
      <c r="T783" t="s">
        <v>7744</v>
      </c>
      <c r="U783" t="s">
        <v>7745</v>
      </c>
      <c r="V783" t="s">
        <v>7746</v>
      </c>
      <c r="W783" t="s">
        <v>903</v>
      </c>
      <c r="Z783" t="s">
        <v>7747</v>
      </c>
      <c r="AA783" t="s">
        <v>7748</v>
      </c>
      <c r="AB783" t="s">
        <v>7749</v>
      </c>
      <c r="AC783" t="s">
        <v>7749</v>
      </c>
      <c r="AE783" t="s">
        <v>61</v>
      </c>
      <c r="AF783" t="s">
        <v>61</v>
      </c>
      <c r="AG783">
        <v>7980</v>
      </c>
      <c r="AH783" s="3"/>
      <c r="AI783" s="3"/>
      <c r="AJ783" s="4"/>
      <c r="AK783" s="5"/>
    </row>
    <row r="784" spans="1:37">
      <c r="A784" t="s">
        <v>40</v>
      </c>
      <c r="B784">
        <v>398</v>
      </c>
      <c r="C784" t="s">
        <v>41</v>
      </c>
      <c r="D784" t="s">
        <v>7223</v>
      </c>
      <c r="E784" t="s">
        <v>43</v>
      </c>
      <c r="F784">
        <v>1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4</v>
      </c>
      <c r="M784" t="s">
        <v>7750</v>
      </c>
      <c r="N784" t="s">
        <v>7751</v>
      </c>
      <c r="O784" t="s">
        <v>7752</v>
      </c>
      <c r="P784" t="s">
        <v>7753</v>
      </c>
      <c r="Q784" t="s">
        <v>65</v>
      </c>
      <c r="R784">
        <v>57</v>
      </c>
      <c r="S784" t="s">
        <v>7754</v>
      </c>
      <c r="T784" t="s">
        <v>7755</v>
      </c>
      <c r="U784" t="s">
        <v>7756</v>
      </c>
      <c r="V784" t="s">
        <v>7757</v>
      </c>
      <c r="W784" t="s">
        <v>47</v>
      </c>
      <c r="Z784" t="s">
        <v>7758</v>
      </c>
      <c r="AA784" t="s">
        <v>7759</v>
      </c>
      <c r="AB784" t="s">
        <v>7760</v>
      </c>
      <c r="AC784" t="s">
        <v>7760</v>
      </c>
      <c r="AE784" t="s">
        <v>61</v>
      </c>
      <c r="AF784" t="s">
        <v>61</v>
      </c>
      <c r="AG784">
        <v>7980</v>
      </c>
      <c r="AH784" s="3"/>
      <c r="AI784" s="3"/>
      <c r="AJ784" s="4"/>
      <c r="AK784" s="5"/>
    </row>
    <row r="785" spans="1:37">
      <c r="A785" t="s">
        <v>40</v>
      </c>
      <c r="B785">
        <v>156</v>
      </c>
      <c r="C785" t="s">
        <v>41</v>
      </c>
      <c r="D785" t="s">
        <v>7223</v>
      </c>
      <c r="E785" t="s">
        <v>43</v>
      </c>
      <c r="F785">
        <v>1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4</v>
      </c>
      <c r="M785" t="s">
        <v>7761</v>
      </c>
      <c r="N785" t="s">
        <v>7762</v>
      </c>
      <c r="O785" t="s">
        <v>7763</v>
      </c>
      <c r="P785" t="s">
        <v>7764</v>
      </c>
      <c r="Q785" t="s">
        <v>65</v>
      </c>
      <c r="R785">
        <v>51</v>
      </c>
      <c r="S785" t="s">
        <v>7765</v>
      </c>
      <c r="T785" t="s">
        <v>7766</v>
      </c>
      <c r="U785" t="s">
        <v>7767</v>
      </c>
      <c r="V785" t="s">
        <v>1545</v>
      </c>
      <c r="W785" t="s">
        <v>47</v>
      </c>
      <c r="Z785" t="s">
        <v>7768</v>
      </c>
      <c r="AA785" t="s">
        <v>6003</v>
      </c>
      <c r="AB785" t="s">
        <v>7769</v>
      </c>
      <c r="AC785" t="s">
        <v>7769</v>
      </c>
      <c r="AE785" t="s">
        <v>61</v>
      </c>
      <c r="AF785" t="s">
        <v>61</v>
      </c>
      <c r="AG785">
        <v>7980</v>
      </c>
      <c r="AH785" s="3"/>
      <c r="AI785" s="3"/>
      <c r="AJ785" s="4"/>
      <c r="AK785" s="5"/>
    </row>
    <row r="786" spans="1:37">
      <c r="A786" t="s">
        <v>40</v>
      </c>
      <c r="B786">
        <v>863</v>
      </c>
      <c r="C786" t="s">
        <v>41</v>
      </c>
      <c r="D786" t="s">
        <v>7223</v>
      </c>
      <c r="E786" t="s">
        <v>43</v>
      </c>
      <c r="F786">
        <v>1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4</v>
      </c>
      <c r="M786" t="s">
        <v>7770</v>
      </c>
      <c r="N786" t="s">
        <v>7771</v>
      </c>
      <c r="O786" t="s">
        <v>7772</v>
      </c>
      <c r="P786" t="s">
        <v>7773</v>
      </c>
      <c r="Q786" t="s">
        <v>65</v>
      </c>
      <c r="R786">
        <v>52</v>
      </c>
      <c r="S786" t="s">
        <v>7774</v>
      </c>
      <c r="T786" t="s">
        <v>7775</v>
      </c>
      <c r="U786" t="s">
        <v>7776</v>
      </c>
      <c r="V786" t="s">
        <v>2998</v>
      </c>
      <c r="W786" t="s">
        <v>47</v>
      </c>
      <c r="Z786" t="s">
        <v>7777</v>
      </c>
      <c r="AA786" t="s">
        <v>7778</v>
      </c>
      <c r="AB786" t="s">
        <v>7779</v>
      </c>
      <c r="AC786" t="s">
        <v>7779</v>
      </c>
      <c r="AE786" t="s">
        <v>61</v>
      </c>
      <c r="AF786" t="s">
        <v>61</v>
      </c>
      <c r="AG786">
        <v>7980</v>
      </c>
      <c r="AH786" s="3"/>
      <c r="AI786" s="3"/>
      <c r="AJ786" s="4"/>
      <c r="AK786" s="5"/>
    </row>
    <row r="787" spans="1:37">
      <c r="A787" t="s">
        <v>40</v>
      </c>
      <c r="B787">
        <v>565</v>
      </c>
      <c r="C787" t="s">
        <v>41</v>
      </c>
      <c r="D787" t="s">
        <v>7223</v>
      </c>
      <c r="E787" t="s">
        <v>43</v>
      </c>
      <c r="F787">
        <v>1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4</v>
      </c>
      <c r="M787" t="s">
        <v>7780</v>
      </c>
      <c r="N787" t="s">
        <v>7781</v>
      </c>
      <c r="O787" t="s">
        <v>7782</v>
      </c>
      <c r="P787" t="s">
        <v>7783</v>
      </c>
      <c r="Q787" t="s">
        <v>65</v>
      </c>
      <c r="R787">
        <v>57</v>
      </c>
      <c r="S787" t="s">
        <v>7465</v>
      </c>
      <c r="T787" t="s">
        <v>4551</v>
      </c>
      <c r="U787" t="s">
        <v>7784</v>
      </c>
      <c r="V787" t="s">
        <v>7785</v>
      </c>
      <c r="W787" t="s">
        <v>47</v>
      </c>
      <c r="Z787" t="s">
        <v>7786</v>
      </c>
      <c r="AA787" t="s">
        <v>7787</v>
      </c>
      <c r="AB787" t="s">
        <v>7788</v>
      </c>
      <c r="AC787" t="s">
        <v>7788</v>
      </c>
      <c r="AE787" t="s">
        <v>61</v>
      </c>
      <c r="AF787" t="s">
        <v>61</v>
      </c>
      <c r="AG787">
        <v>7980</v>
      </c>
      <c r="AH787" s="3"/>
      <c r="AI787" s="3"/>
      <c r="AJ787" s="4"/>
      <c r="AK787" s="5"/>
    </row>
    <row r="788" spans="1:37">
      <c r="A788" t="s">
        <v>40</v>
      </c>
      <c r="B788">
        <v>356</v>
      </c>
      <c r="C788" t="s">
        <v>41</v>
      </c>
      <c r="D788" t="s">
        <v>7223</v>
      </c>
      <c r="E788" t="s">
        <v>43</v>
      </c>
      <c r="F788">
        <v>1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4</v>
      </c>
      <c r="M788" t="s">
        <v>7789</v>
      </c>
      <c r="N788" t="s">
        <v>7790</v>
      </c>
      <c r="O788" t="s">
        <v>7791</v>
      </c>
      <c r="P788" t="s">
        <v>7792</v>
      </c>
      <c r="Q788" t="s">
        <v>65</v>
      </c>
      <c r="R788">
        <v>55</v>
      </c>
      <c r="S788" t="s">
        <v>7793</v>
      </c>
      <c r="T788" t="s">
        <v>7794</v>
      </c>
      <c r="U788" t="s">
        <v>7795</v>
      </c>
      <c r="V788" t="s">
        <v>7796</v>
      </c>
      <c r="W788" t="s">
        <v>47</v>
      </c>
      <c r="Z788" t="s">
        <v>7797</v>
      </c>
      <c r="AA788" t="s">
        <v>1963</v>
      </c>
      <c r="AB788" t="s">
        <v>7798</v>
      </c>
      <c r="AC788" t="s">
        <v>7798</v>
      </c>
      <c r="AE788" t="s">
        <v>61</v>
      </c>
      <c r="AF788" t="s">
        <v>61</v>
      </c>
      <c r="AG788">
        <v>7980</v>
      </c>
      <c r="AH788" s="3"/>
      <c r="AI788" s="3"/>
      <c r="AJ788" s="4"/>
      <c r="AK788" s="5"/>
    </row>
    <row r="789" spans="1:37">
      <c r="A789" t="s">
        <v>40</v>
      </c>
      <c r="B789">
        <v>754</v>
      </c>
      <c r="C789" t="s">
        <v>41</v>
      </c>
      <c r="D789" t="s">
        <v>7223</v>
      </c>
      <c r="E789" t="s">
        <v>43</v>
      </c>
      <c r="F789">
        <v>1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4</v>
      </c>
      <c r="M789" t="s">
        <v>6348</v>
      </c>
      <c r="N789" t="s">
        <v>7799</v>
      </c>
      <c r="O789" t="s">
        <v>7800</v>
      </c>
      <c r="P789" t="s">
        <v>7801</v>
      </c>
      <c r="Q789" t="s">
        <v>65</v>
      </c>
      <c r="R789">
        <v>58</v>
      </c>
      <c r="S789" t="s">
        <v>7802</v>
      </c>
      <c r="T789" t="s">
        <v>7803</v>
      </c>
      <c r="U789" t="s">
        <v>7804</v>
      </c>
      <c r="V789" t="s">
        <v>7805</v>
      </c>
      <c r="W789" t="s">
        <v>47</v>
      </c>
      <c r="Z789" t="s">
        <v>7806</v>
      </c>
      <c r="AA789" t="s">
        <v>7807</v>
      </c>
      <c r="AB789" t="s">
        <v>7808</v>
      </c>
      <c r="AC789" t="s">
        <v>7808</v>
      </c>
      <c r="AE789" t="s">
        <v>61</v>
      </c>
      <c r="AF789" t="s">
        <v>61</v>
      </c>
      <c r="AG789">
        <v>7980</v>
      </c>
      <c r="AH789" s="3"/>
      <c r="AI789" s="3"/>
      <c r="AJ789" s="4"/>
      <c r="AK789" s="5"/>
    </row>
    <row r="790" spans="1:37">
      <c r="A790" t="s">
        <v>40</v>
      </c>
      <c r="B790">
        <v>942</v>
      </c>
      <c r="C790" t="s">
        <v>41</v>
      </c>
      <c r="D790" t="s">
        <v>7223</v>
      </c>
      <c r="E790" t="s">
        <v>43</v>
      </c>
      <c r="F790">
        <v>1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4</v>
      </c>
      <c r="M790" t="s">
        <v>7809</v>
      </c>
      <c r="N790" t="s">
        <v>7810</v>
      </c>
      <c r="O790" t="s">
        <v>7811</v>
      </c>
      <c r="P790" t="s">
        <v>7812</v>
      </c>
      <c r="Q790" t="s">
        <v>65</v>
      </c>
      <c r="R790">
        <v>47</v>
      </c>
      <c r="S790" t="s">
        <v>7813</v>
      </c>
      <c r="T790" t="s">
        <v>7814</v>
      </c>
      <c r="U790" t="s">
        <v>7815</v>
      </c>
      <c r="V790" t="s">
        <v>7816</v>
      </c>
      <c r="W790" t="s">
        <v>47</v>
      </c>
      <c r="Z790" t="s">
        <v>7817</v>
      </c>
      <c r="AA790" t="s">
        <v>7818</v>
      </c>
      <c r="AB790" t="s">
        <v>7819</v>
      </c>
      <c r="AC790" t="s">
        <v>7819</v>
      </c>
      <c r="AE790" t="s">
        <v>61</v>
      </c>
      <c r="AF790" t="s">
        <v>61</v>
      </c>
      <c r="AG790">
        <v>7980</v>
      </c>
      <c r="AH790" s="3"/>
      <c r="AI790" s="3"/>
      <c r="AJ790" s="4"/>
      <c r="AK790" s="5"/>
    </row>
    <row r="791" spans="1:37">
      <c r="A791" t="s">
        <v>40</v>
      </c>
      <c r="B791">
        <v>756</v>
      </c>
      <c r="C791" t="s">
        <v>41</v>
      </c>
      <c r="D791" t="s">
        <v>7223</v>
      </c>
      <c r="E791" t="s">
        <v>43</v>
      </c>
      <c r="F791">
        <v>1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4</v>
      </c>
      <c r="M791" t="s">
        <v>6462</v>
      </c>
      <c r="N791" t="s">
        <v>7820</v>
      </c>
      <c r="O791" t="s">
        <v>7821</v>
      </c>
      <c r="P791" t="s">
        <v>7822</v>
      </c>
      <c r="Q791" t="s">
        <v>65</v>
      </c>
      <c r="R791">
        <v>29</v>
      </c>
      <c r="S791" t="s">
        <v>7823</v>
      </c>
      <c r="T791" t="s">
        <v>7824</v>
      </c>
      <c r="U791" t="s">
        <v>7825</v>
      </c>
      <c r="V791" t="s">
        <v>7826</v>
      </c>
      <c r="W791" t="s">
        <v>47</v>
      </c>
      <c r="Z791" t="s">
        <v>7827</v>
      </c>
      <c r="AA791" t="s">
        <v>7828</v>
      </c>
      <c r="AB791" t="s">
        <v>7829</v>
      </c>
      <c r="AC791" t="s">
        <v>7829</v>
      </c>
      <c r="AE791" t="s">
        <v>61</v>
      </c>
      <c r="AF791" t="s">
        <v>61</v>
      </c>
      <c r="AG791">
        <v>7980</v>
      </c>
      <c r="AH791" s="3"/>
      <c r="AI791" s="3"/>
      <c r="AJ791" s="4"/>
      <c r="AK791" s="5"/>
    </row>
    <row r="792" spans="1:37">
      <c r="A792" t="s">
        <v>40</v>
      </c>
      <c r="B792">
        <v>176</v>
      </c>
      <c r="C792" t="s">
        <v>41</v>
      </c>
      <c r="D792" t="s">
        <v>7223</v>
      </c>
      <c r="E792" t="s">
        <v>43</v>
      </c>
      <c r="F792">
        <v>1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4</v>
      </c>
      <c r="M792" t="s">
        <v>7830</v>
      </c>
      <c r="N792" t="s">
        <v>7831</v>
      </c>
      <c r="O792" t="s">
        <v>7832</v>
      </c>
      <c r="P792" t="s">
        <v>7833</v>
      </c>
      <c r="Q792" t="s">
        <v>65</v>
      </c>
      <c r="R792">
        <v>52</v>
      </c>
      <c r="S792" t="s">
        <v>7834</v>
      </c>
      <c r="T792" t="s">
        <v>7835</v>
      </c>
      <c r="U792" t="s">
        <v>7836</v>
      </c>
      <c r="V792" t="s">
        <v>7837</v>
      </c>
      <c r="W792" t="s">
        <v>192</v>
      </c>
      <c r="Z792" t="s">
        <v>7838</v>
      </c>
      <c r="AA792" t="s">
        <v>7839</v>
      </c>
      <c r="AB792" t="s">
        <v>789</v>
      </c>
      <c r="AC792" t="s">
        <v>789</v>
      </c>
      <c r="AE792" t="s">
        <v>61</v>
      </c>
      <c r="AF792" t="s">
        <v>61</v>
      </c>
      <c r="AG792">
        <v>7980</v>
      </c>
      <c r="AH792" s="3"/>
      <c r="AI792" s="3"/>
      <c r="AJ792" s="4"/>
      <c r="AK792" s="5"/>
    </row>
    <row r="793" spans="1:37">
      <c r="A793" t="s">
        <v>40</v>
      </c>
      <c r="B793">
        <v>865</v>
      </c>
      <c r="C793" t="s">
        <v>41</v>
      </c>
      <c r="D793" t="s">
        <v>7223</v>
      </c>
      <c r="E793" t="s">
        <v>43</v>
      </c>
      <c r="F793">
        <v>1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4</v>
      </c>
      <c r="M793" t="s">
        <v>7840</v>
      </c>
      <c r="N793" t="s">
        <v>7841</v>
      </c>
      <c r="O793" t="s">
        <v>7842</v>
      </c>
      <c r="P793" t="s">
        <v>7843</v>
      </c>
      <c r="Q793" t="s">
        <v>65</v>
      </c>
      <c r="R793">
        <v>31</v>
      </c>
      <c r="S793" t="s">
        <v>7844</v>
      </c>
      <c r="T793" t="s">
        <v>7845</v>
      </c>
      <c r="U793" t="s">
        <v>7846</v>
      </c>
      <c r="V793" t="s">
        <v>7847</v>
      </c>
      <c r="W793" t="s">
        <v>170</v>
      </c>
      <c r="Z793" t="s">
        <v>7848</v>
      </c>
      <c r="AA793" t="s">
        <v>7849</v>
      </c>
      <c r="AB793" t="s">
        <v>7850</v>
      </c>
      <c r="AC793" t="s">
        <v>7850</v>
      </c>
      <c r="AE793" t="s">
        <v>61</v>
      </c>
      <c r="AF793" t="s">
        <v>61</v>
      </c>
      <c r="AG793">
        <v>7980</v>
      </c>
      <c r="AH793" s="3"/>
      <c r="AI793" s="3"/>
      <c r="AJ793" s="4"/>
      <c r="AK793" s="5"/>
    </row>
    <row r="794" spans="1:37">
      <c r="A794" t="s">
        <v>40</v>
      </c>
      <c r="B794">
        <v>630</v>
      </c>
      <c r="C794" t="s">
        <v>41</v>
      </c>
      <c r="D794" t="s">
        <v>7223</v>
      </c>
      <c r="E794" t="s">
        <v>43</v>
      </c>
      <c r="F794">
        <v>1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4</v>
      </c>
      <c r="M794" t="s">
        <v>7851</v>
      </c>
      <c r="N794" t="s">
        <v>7852</v>
      </c>
      <c r="O794" t="s">
        <v>7853</v>
      </c>
      <c r="P794" t="s">
        <v>7854</v>
      </c>
      <c r="Q794" t="s">
        <v>65</v>
      </c>
      <c r="R794">
        <v>43</v>
      </c>
      <c r="S794" t="s">
        <v>7855</v>
      </c>
      <c r="T794" t="s">
        <v>7856</v>
      </c>
      <c r="U794" t="s">
        <v>7857</v>
      </c>
      <c r="V794" t="s">
        <v>7858</v>
      </c>
      <c r="W794" t="s">
        <v>592</v>
      </c>
      <c r="Z794" t="s">
        <v>7859</v>
      </c>
      <c r="AA794" t="s">
        <v>7860</v>
      </c>
      <c r="AB794" t="s">
        <v>552</v>
      </c>
      <c r="AC794" t="s">
        <v>552</v>
      </c>
      <c r="AE794" t="s">
        <v>61</v>
      </c>
      <c r="AF794" t="s">
        <v>61</v>
      </c>
      <c r="AG794">
        <v>7980</v>
      </c>
      <c r="AH794" s="3"/>
      <c r="AI794" s="3"/>
      <c r="AJ794" s="4"/>
      <c r="AK794" s="5"/>
    </row>
    <row r="795" spans="1:37">
      <c r="A795" t="s">
        <v>40</v>
      </c>
      <c r="B795">
        <v>613</v>
      </c>
      <c r="C795" t="s">
        <v>41</v>
      </c>
      <c r="D795" t="s">
        <v>7223</v>
      </c>
      <c r="E795" t="s">
        <v>43</v>
      </c>
      <c r="F795">
        <v>1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4</v>
      </c>
      <c r="M795" t="s">
        <v>7861</v>
      </c>
      <c r="N795" t="s">
        <v>7862</v>
      </c>
      <c r="O795" t="s">
        <v>7863</v>
      </c>
      <c r="P795" t="s">
        <v>7864</v>
      </c>
      <c r="Q795" t="s">
        <v>65</v>
      </c>
      <c r="R795">
        <v>44</v>
      </c>
      <c r="S795" t="s">
        <v>7865</v>
      </c>
      <c r="T795" t="s">
        <v>7866</v>
      </c>
      <c r="U795" t="s">
        <v>7867</v>
      </c>
      <c r="V795" t="s">
        <v>7868</v>
      </c>
      <c r="W795" t="s">
        <v>47</v>
      </c>
      <c r="Z795" t="s">
        <v>7869</v>
      </c>
      <c r="AA795" t="s">
        <v>7870</v>
      </c>
      <c r="AB795" t="s">
        <v>7871</v>
      </c>
      <c r="AC795" t="s">
        <v>7871</v>
      </c>
      <c r="AE795" t="s">
        <v>61</v>
      </c>
      <c r="AF795" t="s">
        <v>61</v>
      </c>
      <c r="AG795">
        <v>7980</v>
      </c>
      <c r="AH795" s="3"/>
      <c r="AI795" s="3"/>
      <c r="AJ795" s="4"/>
      <c r="AK795" s="5"/>
    </row>
    <row r="796" spans="1:37">
      <c r="A796" t="s">
        <v>40</v>
      </c>
      <c r="B796">
        <v>513</v>
      </c>
      <c r="C796" t="s">
        <v>41</v>
      </c>
      <c r="D796" t="s">
        <v>7223</v>
      </c>
      <c r="E796" t="s">
        <v>43</v>
      </c>
      <c r="F796">
        <v>1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4</v>
      </c>
      <c r="M796" t="s">
        <v>7872</v>
      </c>
      <c r="N796" t="s">
        <v>7873</v>
      </c>
      <c r="O796" t="s">
        <v>7874</v>
      </c>
      <c r="P796" t="s">
        <v>7875</v>
      </c>
      <c r="Q796" t="s">
        <v>65</v>
      </c>
      <c r="R796">
        <v>49</v>
      </c>
      <c r="S796" t="s">
        <v>7876</v>
      </c>
      <c r="T796" t="s">
        <v>7877</v>
      </c>
      <c r="U796" t="s">
        <v>7878</v>
      </c>
      <c r="V796" t="s">
        <v>7879</v>
      </c>
      <c r="W796" t="s">
        <v>47</v>
      </c>
      <c r="Z796" t="s">
        <v>7880</v>
      </c>
      <c r="AA796" t="s">
        <v>7881</v>
      </c>
      <c r="AB796" t="s">
        <v>7882</v>
      </c>
      <c r="AC796" t="s">
        <v>7882</v>
      </c>
      <c r="AE796" t="s">
        <v>61</v>
      </c>
      <c r="AF796" t="s">
        <v>61</v>
      </c>
      <c r="AG796">
        <v>7980</v>
      </c>
      <c r="AH796" s="3"/>
      <c r="AI796" s="3"/>
      <c r="AJ796" s="4"/>
      <c r="AK796" s="5"/>
    </row>
    <row r="797" spans="1:37">
      <c r="A797" t="s">
        <v>40</v>
      </c>
      <c r="B797">
        <v>710</v>
      </c>
      <c r="C797" t="s">
        <v>41</v>
      </c>
      <c r="D797" t="s">
        <v>7223</v>
      </c>
      <c r="E797" t="s">
        <v>43</v>
      </c>
      <c r="F797">
        <v>1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4</v>
      </c>
      <c r="M797" t="s">
        <v>7503</v>
      </c>
      <c r="N797" t="s">
        <v>7883</v>
      </c>
      <c r="O797" t="s">
        <v>7884</v>
      </c>
      <c r="P797" t="s">
        <v>7885</v>
      </c>
      <c r="Q797" t="s">
        <v>65</v>
      </c>
      <c r="R797">
        <v>58</v>
      </c>
      <c r="S797" t="s">
        <v>7886</v>
      </c>
      <c r="T797" t="s">
        <v>7887</v>
      </c>
      <c r="U797" t="s">
        <v>6524</v>
      </c>
      <c r="V797" t="s">
        <v>7888</v>
      </c>
      <c r="W797" t="s">
        <v>47</v>
      </c>
      <c r="Z797" t="s">
        <v>7889</v>
      </c>
      <c r="AA797" t="s">
        <v>7890</v>
      </c>
      <c r="AB797" t="s">
        <v>7891</v>
      </c>
      <c r="AC797" t="s">
        <v>7891</v>
      </c>
      <c r="AE797" t="s">
        <v>61</v>
      </c>
      <c r="AF797" t="s">
        <v>61</v>
      </c>
      <c r="AG797">
        <v>7980</v>
      </c>
      <c r="AH797" s="3"/>
      <c r="AI797" s="3"/>
      <c r="AJ797" s="4"/>
      <c r="AK797" s="5"/>
    </row>
    <row r="798" spans="1:37">
      <c r="A798" t="s">
        <v>40</v>
      </c>
      <c r="B798">
        <v>803</v>
      </c>
      <c r="C798" t="s">
        <v>41</v>
      </c>
      <c r="D798" t="s">
        <v>7223</v>
      </c>
      <c r="E798" t="s">
        <v>43</v>
      </c>
      <c r="F798">
        <v>1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4</v>
      </c>
      <c r="M798" t="s">
        <v>5952</v>
      </c>
      <c r="N798" t="s">
        <v>7892</v>
      </c>
      <c r="O798" t="s">
        <v>7893</v>
      </c>
      <c r="P798" t="s">
        <v>7894</v>
      </c>
      <c r="Q798" t="s">
        <v>65</v>
      </c>
      <c r="R798">
        <v>40</v>
      </c>
      <c r="S798" t="s">
        <v>7895</v>
      </c>
      <c r="T798" t="s">
        <v>7896</v>
      </c>
      <c r="U798" t="s">
        <v>7897</v>
      </c>
      <c r="V798" t="s">
        <v>7898</v>
      </c>
      <c r="W798" t="s">
        <v>47</v>
      </c>
      <c r="Z798" t="s">
        <v>847</v>
      </c>
      <c r="AA798" t="s">
        <v>7899</v>
      </c>
      <c r="AB798" t="s">
        <v>7900</v>
      </c>
      <c r="AC798" t="s">
        <v>7900</v>
      </c>
      <c r="AE798" t="s">
        <v>61</v>
      </c>
      <c r="AF798" t="s">
        <v>61</v>
      </c>
      <c r="AG798">
        <v>5320</v>
      </c>
      <c r="AH798" s="3"/>
      <c r="AI798" s="3"/>
      <c r="AJ798" s="4"/>
      <c r="AK798" s="5"/>
    </row>
    <row r="799" spans="1:37">
      <c r="A799" t="s">
        <v>40</v>
      </c>
      <c r="B799">
        <v>158</v>
      </c>
      <c r="C799" t="s">
        <v>41</v>
      </c>
      <c r="D799" t="s">
        <v>7223</v>
      </c>
      <c r="E799" t="s">
        <v>43</v>
      </c>
      <c r="F799">
        <v>1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4</v>
      </c>
      <c r="M799" t="s">
        <v>864</v>
      </c>
      <c r="N799" t="s">
        <v>7901</v>
      </c>
      <c r="O799" t="s">
        <v>7902</v>
      </c>
      <c r="P799" t="s">
        <v>7903</v>
      </c>
      <c r="Q799" t="s">
        <v>65</v>
      </c>
      <c r="R799">
        <v>59</v>
      </c>
      <c r="S799" t="s">
        <v>7904</v>
      </c>
      <c r="T799" t="s">
        <v>7905</v>
      </c>
      <c r="U799" t="s">
        <v>7906</v>
      </c>
      <c r="V799" t="s">
        <v>7907</v>
      </c>
      <c r="W799" t="s">
        <v>170</v>
      </c>
      <c r="Z799" t="s">
        <v>7908</v>
      </c>
      <c r="AA799" t="s">
        <v>7909</v>
      </c>
      <c r="AB799" t="s">
        <v>7910</v>
      </c>
      <c r="AC799" t="s">
        <v>7910</v>
      </c>
      <c r="AE799" t="s">
        <v>61</v>
      </c>
      <c r="AF799" t="s">
        <v>61</v>
      </c>
      <c r="AG799">
        <v>7980</v>
      </c>
      <c r="AH799" s="3"/>
      <c r="AI799" s="3"/>
      <c r="AJ799" s="4"/>
      <c r="AK799" s="5"/>
    </row>
    <row r="800" spans="1:37">
      <c r="A800" t="s">
        <v>40</v>
      </c>
      <c r="B800">
        <v>379</v>
      </c>
      <c r="C800" t="s">
        <v>41</v>
      </c>
      <c r="D800" t="s">
        <v>7223</v>
      </c>
      <c r="E800" t="s">
        <v>43</v>
      </c>
      <c r="F800">
        <v>1</v>
      </c>
      <c r="G800" t="s">
        <v>44</v>
      </c>
      <c r="H800" t="s">
        <v>45</v>
      </c>
      <c r="I800" t="s">
        <v>46</v>
      </c>
      <c r="J800" t="s">
        <v>47</v>
      </c>
      <c r="K800" t="s">
        <v>48</v>
      </c>
      <c r="L800">
        <v>4</v>
      </c>
      <c r="M800" t="s">
        <v>7911</v>
      </c>
      <c r="N800" t="s">
        <v>7912</v>
      </c>
      <c r="O800" t="s">
        <v>7913</v>
      </c>
      <c r="P800" t="s">
        <v>7914</v>
      </c>
      <c r="Q800" t="s">
        <v>65</v>
      </c>
      <c r="R800">
        <v>49</v>
      </c>
      <c r="S800" t="s">
        <v>7915</v>
      </c>
      <c r="T800" t="s">
        <v>7916</v>
      </c>
      <c r="U800" t="s">
        <v>7917</v>
      </c>
      <c r="V800" t="s">
        <v>7612</v>
      </c>
      <c r="W800" t="s">
        <v>47</v>
      </c>
      <c r="Z800" t="s">
        <v>7918</v>
      </c>
      <c r="AA800" t="s">
        <v>7919</v>
      </c>
      <c r="AB800" t="s">
        <v>7920</v>
      </c>
      <c r="AC800" t="s">
        <v>7920</v>
      </c>
      <c r="AE800" t="s">
        <v>61</v>
      </c>
      <c r="AF800" t="s">
        <v>61</v>
      </c>
      <c r="AG800">
        <v>7980</v>
      </c>
      <c r="AH800" s="3"/>
      <c r="AI800" s="3"/>
      <c r="AJ800" s="4"/>
      <c r="AK800" s="5"/>
    </row>
    <row r="801" spans="1:37">
      <c r="A801" t="s">
        <v>40</v>
      </c>
      <c r="B801">
        <v>806</v>
      </c>
      <c r="C801" t="s">
        <v>41</v>
      </c>
      <c r="D801" t="s">
        <v>7223</v>
      </c>
      <c r="E801" t="s">
        <v>43</v>
      </c>
      <c r="F801">
        <v>1</v>
      </c>
      <c r="G801" t="s">
        <v>44</v>
      </c>
      <c r="H801" t="s">
        <v>45</v>
      </c>
      <c r="I801" t="s">
        <v>46</v>
      </c>
      <c r="J801" t="s">
        <v>47</v>
      </c>
      <c r="K801" t="s">
        <v>48</v>
      </c>
      <c r="L801">
        <v>4</v>
      </c>
      <c r="M801" t="s">
        <v>7921</v>
      </c>
      <c r="N801" t="s">
        <v>7922</v>
      </c>
      <c r="O801" t="s">
        <v>7923</v>
      </c>
      <c r="P801" t="s">
        <v>7924</v>
      </c>
      <c r="Q801" t="s">
        <v>65</v>
      </c>
      <c r="R801">
        <v>31</v>
      </c>
      <c r="S801" t="s">
        <v>7925</v>
      </c>
      <c r="T801" t="s">
        <v>2452</v>
      </c>
      <c r="U801" t="s">
        <v>7926</v>
      </c>
      <c r="V801" t="s">
        <v>7927</v>
      </c>
      <c r="W801" t="s">
        <v>47</v>
      </c>
      <c r="Z801" t="s">
        <v>7928</v>
      </c>
      <c r="AA801" t="s">
        <v>7929</v>
      </c>
      <c r="AB801" t="s">
        <v>7930</v>
      </c>
      <c r="AC801" t="s">
        <v>7930</v>
      </c>
      <c r="AE801" t="s">
        <v>61</v>
      </c>
      <c r="AF801" t="s">
        <v>61</v>
      </c>
      <c r="AG801">
        <v>5320</v>
      </c>
      <c r="AH801" s="3"/>
      <c r="AI801" s="3"/>
      <c r="AJ801" s="4"/>
      <c r="AK801" s="5"/>
    </row>
    <row r="802" spans="1:37">
      <c r="A802" t="s">
        <v>40</v>
      </c>
      <c r="B802">
        <v>655</v>
      </c>
      <c r="C802" t="s">
        <v>41</v>
      </c>
      <c r="D802" t="s">
        <v>7223</v>
      </c>
      <c r="E802" t="s">
        <v>43</v>
      </c>
      <c r="F802">
        <v>1</v>
      </c>
      <c r="G802" t="s">
        <v>44</v>
      </c>
      <c r="H802" t="s">
        <v>45</v>
      </c>
      <c r="I802" t="s">
        <v>46</v>
      </c>
      <c r="J802" t="s">
        <v>47</v>
      </c>
      <c r="K802" t="s">
        <v>48</v>
      </c>
      <c r="L802">
        <v>4</v>
      </c>
      <c r="M802" t="s">
        <v>7931</v>
      </c>
      <c r="N802" t="s">
        <v>7932</v>
      </c>
      <c r="O802" t="s">
        <v>7933</v>
      </c>
      <c r="P802" t="s">
        <v>7934</v>
      </c>
      <c r="Q802" t="s">
        <v>65</v>
      </c>
      <c r="R802">
        <v>55</v>
      </c>
      <c r="S802" t="s">
        <v>7935</v>
      </c>
      <c r="T802" t="s">
        <v>7936</v>
      </c>
      <c r="U802" t="s">
        <v>7937</v>
      </c>
      <c r="V802" t="s">
        <v>7938</v>
      </c>
      <c r="W802" t="s">
        <v>47</v>
      </c>
      <c r="Z802" t="s">
        <v>5578</v>
      </c>
      <c r="AA802" t="s">
        <v>7939</v>
      </c>
      <c r="AB802" t="s">
        <v>7940</v>
      </c>
      <c r="AC802" t="s">
        <v>7940</v>
      </c>
      <c r="AE802" t="s">
        <v>61</v>
      </c>
      <c r="AF802" t="s">
        <v>61</v>
      </c>
      <c r="AG802">
        <v>7980</v>
      </c>
      <c r="AH802" s="3"/>
      <c r="AI802" s="3"/>
      <c r="AJ802" s="4"/>
      <c r="AK802" s="5"/>
    </row>
    <row r="803" spans="1:37">
      <c r="A803" t="s">
        <v>40</v>
      </c>
      <c r="B803">
        <v>586</v>
      </c>
      <c r="C803" t="s">
        <v>41</v>
      </c>
      <c r="D803" t="s">
        <v>7223</v>
      </c>
      <c r="E803" t="s">
        <v>43</v>
      </c>
      <c r="F803">
        <v>1</v>
      </c>
      <c r="G803" t="s">
        <v>44</v>
      </c>
      <c r="H803" t="s">
        <v>45</v>
      </c>
      <c r="I803" t="s">
        <v>46</v>
      </c>
      <c r="J803" t="s">
        <v>47</v>
      </c>
      <c r="K803" t="s">
        <v>48</v>
      </c>
      <c r="L803">
        <v>4</v>
      </c>
      <c r="M803" t="s">
        <v>7941</v>
      </c>
      <c r="N803" t="s">
        <v>7942</v>
      </c>
      <c r="O803" t="s">
        <v>7943</v>
      </c>
      <c r="P803" t="s">
        <v>7944</v>
      </c>
      <c r="Q803" t="s">
        <v>65</v>
      </c>
      <c r="R803">
        <v>55</v>
      </c>
      <c r="S803" t="s">
        <v>7945</v>
      </c>
      <c r="T803" t="s">
        <v>7946</v>
      </c>
      <c r="U803" t="s">
        <v>7947</v>
      </c>
      <c r="V803" t="s">
        <v>7948</v>
      </c>
      <c r="W803" t="s">
        <v>170</v>
      </c>
      <c r="Z803" t="s">
        <v>7949</v>
      </c>
      <c r="AA803" t="s">
        <v>7950</v>
      </c>
      <c r="AB803" t="s">
        <v>7951</v>
      </c>
      <c r="AC803" t="s">
        <v>7951</v>
      </c>
      <c r="AE803" t="s">
        <v>61</v>
      </c>
      <c r="AF803" t="s">
        <v>61</v>
      </c>
      <c r="AG803">
        <v>7980</v>
      </c>
      <c r="AH803" s="3"/>
      <c r="AI803" s="3"/>
      <c r="AJ803" s="4"/>
      <c r="AK803" s="5"/>
    </row>
    <row r="804" spans="1:37">
      <c r="A804" t="s">
        <v>40</v>
      </c>
      <c r="B804">
        <v>348</v>
      </c>
      <c r="C804" t="s">
        <v>41</v>
      </c>
      <c r="D804" t="s">
        <v>7223</v>
      </c>
      <c r="E804" t="s">
        <v>43</v>
      </c>
      <c r="F804">
        <v>1</v>
      </c>
      <c r="G804" t="s">
        <v>44</v>
      </c>
      <c r="H804" t="s">
        <v>45</v>
      </c>
      <c r="I804" t="s">
        <v>46</v>
      </c>
      <c r="J804" t="s">
        <v>47</v>
      </c>
      <c r="K804" t="s">
        <v>48</v>
      </c>
      <c r="L804">
        <v>4</v>
      </c>
      <c r="M804" t="s">
        <v>6272</v>
      </c>
      <c r="N804" t="s">
        <v>7952</v>
      </c>
      <c r="O804" t="s">
        <v>7953</v>
      </c>
      <c r="P804" t="s">
        <v>7954</v>
      </c>
      <c r="Q804" t="s">
        <v>65</v>
      </c>
      <c r="R804">
        <v>47</v>
      </c>
      <c r="S804" t="s">
        <v>7955</v>
      </c>
      <c r="T804" t="s">
        <v>7956</v>
      </c>
      <c r="U804" t="s">
        <v>7957</v>
      </c>
      <c r="V804" t="s">
        <v>7958</v>
      </c>
      <c r="W804" t="s">
        <v>47</v>
      </c>
      <c r="Z804" t="s">
        <v>7959</v>
      </c>
      <c r="AA804" t="s">
        <v>7960</v>
      </c>
      <c r="AB804" t="s">
        <v>7961</v>
      </c>
      <c r="AC804" t="s">
        <v>7961</v>
      </c>
      <c r="AE804" t="s">
        <v>61</v>
      </c>
      <c r="AF804" t="s">
        <v>61</v>
      </c>
      <c r="AG804">
        <v>7980</v>
      </c>
      <c r="AH804" s="3"/>
      <c r="AI804" s="3"/>
      <c r="AJ804" s="4"/>
      <c r="AK804" s="5"/>
    </row>
    <row r="805" spans="1:37">
      <c r="A805" t="s">
        <v>40</v>
      </c>
      <c r="B805">
        <v>821</v>
      </c>
      <c r="C805" t="s">
        <v>41</v>
      </c>
      <c r="D805" t="s">
        <v>7223</v>
      </c>
      <c r="E805" t="s">
        <v>43</v>
      </c>
      <c r="F805">
        <v>1</v>
      </c>
      <c r="G805" t="s">
        <v>44</v>
      </c>
      <c r="H805" t="s">
        <v>45</v>
      </c>
      <c r="I805" t="s">
        <v>46</v>
      </c>
      <c r="J805" t="s">
        <v>47</v>
      </c>
      <c r="K805" t="s">
        <v>48</v>
      </c>
      <c r="L805">
        <v>4</v>
      </c>
      <c r="M805" t="s">
        <v>7962</v>
      </c>
      <c r="N805" t="s">
        <v>7963</v>
      </c>
      <c r="O805" t="s">
        <v>7964</v>
      </c>
      <c r="P805" t="s">
        <v>7954</v>
      </c>
      <c r="Q805" t="s">
        <v>65</v>
      </c>
      <c r="R805">
        <v>43</v>
      </c>
      <c r="S805" t="s">
        <v>7965</v>
      </c>
      <c r="T805" t="s">
        <v>7966</v>
      </c>
      <c r="U805" t="s">
        <v>7967</v>
      </c>
      <c r="V805" t="s">
        <v>7968</v>
      </c>
      <c r="W805" t="s">
        <v>47</v>
      </c>
      <c r="Z805" t="s">
        <v>7969</v>
      </c>
      <c r="AA805" t="s">
        <v>7970</v>
      </c>
      <c r="AB805" t="s">
        <v>7971</v>
      </c>
      <c r="AC805" t="s">
        <v>7971</v>
      </c>
      <c r="AE805" t="s">
        <v>61</v>
      </c>
      <c r="AF805" t="s">
        <v>61</v>
      </c>
      <c r="AG805">
        <v>7980</v>
      </c>
      <c r="AH805" s="3"/>
      <c r="AI805" s="3"/>
      <c r="AJ805" s="4"/>
      <c r="AK805" s="5"/>
    </row>
    <row r="806" spans="1:37">
      <c r="A806" t="s">
        <v>40</v>
      </c>
      <c r="B806">
        <v>778</v>
      </c>
      <c r="C806" t="s">
        <v>41</v>
      </c>
      <c r="D806" t="s">
        <v>7223</v>
      </c>
      <c r="E806" t="s">
        <v>43</v>
      </c>
      <c r="F806">
        <v>1</v>
      </c>
      <c r="G806" t="s">
        <v>44</v>
      </c>
      <c r="H806" t="s">
        <v>45</v>
      </c>
      <c r="I806" t="s">
        <v>46</v>
      </c>
      <c r="J806" t="s">
        <v>47</v>
      </c>
      <c r="K806" t="s">
        <v>48</v>
      </c>
      <c r="L806">
        <v>4</v>
      </c>
      <c r="M806" t="s">
        <v>7972</v>
      </c>
      <c r="N806" t="s">
        <v>7973</v>
      </c>
      <c r="O806" t="s">
        <v>7974</v>
      </c>
      <c r="P806" t="s">
        <v>7975</v>
      </c>
      <c r="Q806" t="s">
        <v>65</v>
      </c>
      <c r="R806">
        <v>56</v>
      </c>
      <c r="S806" t="s">
        <v>7976</v>
      </c>
      <c r="T806" t="s">
        <v>7977</v>
      </c>
      <c r="U806" t="s">
        <v>7978</v>
      </c>
      <c r="V806" t="s">
        <v>7979</v>
      </c>
      <c r="W806" t="s">
        <v>170</v>
      </c>
      <c r="Z806" t="s">
        <v>7980</v>
      </c>
      <c r="AA806" t="s">
        <v>7981</v>
      </c>
      <c r="AB806" t="s">
        <v>7982</v>
      </c>
      <c r="AC806" t="s">
        <v>7982</v>
      </c>
      <c r="AE806" t="s">
        <v>61</v>
      </c>
      <c r="AF806" t="s">
        <v>61</v>
      </c>
      <c r="AG806">
        <v>7980</v>
      </c>
      <c r="AH806" s="3"/>
      <c r="AI806" s="3"/>
      <c r="AJ806" s="4"/>
      <c r="AK806" s="5"/>
    </row>
    <row r="807" spans="1:37">
      <c r="A807" t="s">
        <v>40</v>
      </c>
      <c r="B807">
        <v>572</v>
      </c>
      <c r="C807" t="s">
        <v>41</v>
      </c>
      <c r="D807" t="s">
        <v>7223</v>
      </c>
      <c r="E807" t="s">
        <v>43</v>
      </c>
      <c r="F807">
        <v>1</v>
      </c>
      <c r="G807" t="s">
        <v>44</v>
      </c>
      <c r="H807" t="s">
        <v>45</v>
      </c>
      <c r="I807" t="s">
        <v>46</v>
      </c>
      <c r="J807" t="s">
        <v>47</v>
      </c>
      <c r="K807" t="s">
        <v>48</v>
      </c>
      <c r="L807">
        <v>4</v>
      </c>
      <c r="M807" t="s">
        <v>7983</v>
      </c>
      <c r="N807" t="s">
        <v>7984</v>
      </c>
      <c r="O807" t="s">
        <v>7985</v>
      </c>
      <c r="P807" t="s">
        <v>6864</v>
      </c>
      <c r="Q807" t="s">
        <v>65</v>
      </c>
      <c r="R807">
        <v>56</v>
      </c>
      <c r="S807" t="s">
        <v>7986</v>
      </c>
      <c r="T807" t="s">
        <v>7987</v>
      </c>
      <c r="U807" t="s">
        <v>7988</v>
      </c>
      <c r="V807" t="s">
        <v>440</v>
      </c>
      <c r="W807" t="s">
        <v>192</v>
      </c>
      <c r="Z807" t="s">
        <v>7989</v>
      </c>
      <c r="AA807" t="s">
        <v>7990</v>
      </c>
      <c r="AB807" t="s">
        <v>7991</v>
      </c>
      <c r="AC807" t="s">
        <v>7991</v>
      </c>
      <c r="AE807" t="s">
        <v>61</v>
      </c>
      <c r="AF807" t="s">
        <v>61</v>
      </c>
      <c r="AG807">
        <v>7980</v>
      </c>
      <c r="AH807" s="3"/>
      <c r="AI807" s="3"/>
      <c r="AJ807" s="4"/>
      <c r="AK807" s="5"/>
    </row>
    <row r="808" spans="1:37">
      <c r="A808" t="s">
        <v>40</v>
      </c>
      <c r="B808">
        <v>533</v>
      </c>
      <c r="C808" t="s">
        <v>41</v>
      </c>
      <c r="D808" t="s">
        <v>7223</v>
      </c>
      <c r="E808" t="s">
        <v>43</v>
      </c>
      <c r="F808">
        <v>1</v>
      </c>
      <c r="G808" t="s">
        <v>44</v>
      </c>
      <c r="H808" t="s">
        <v>45</v>
      </c>
      <c r="I808" t="s">
        <v>46</v>
      </c>
      <c r="J808" t="s">
        <v>47</v>
      </c>
      <c r="K808" t="s">
        <v>48</v>
      </c>
      <c r="L808">
        <v>4</v>
      </c>
      <c r="M808" t="s">
        <v>7992</v>
      </c>
      <c r="N808" t="s">
        <v>7993</v>
      </c>
      <c r="O808" t="s">
        <v>7994</v>
      </c>
      <c r="P808" t="s">
        <v>7995</v>
      </c>
      <c r="Q808" t="s">
        <v>65</v>
      </c>
      <c r="R808">
        <v>56</v>
      </c>
      <c r="S808" t="s">
        <v>7996</v>
      </c>
      <c r="T808" t="s">
        <v>7997</v>
      </c>
      <c r="U808" t="s">
        <v>7998</v>
      </c>
      <c r="V808" t="s">
        <v>7999</v>
      </c>
      <c r="W808" t="s">
        <v>47</v>
      </c>
      <c r="Z808" t="s">
        <v>8000</v>
      </c>
      <c r="AA808" t="s">
        <v>8001</v>
      </c>
      <c r="AB808" t="s">
        <v>8002</v>
      </c>
      <c r="AC808" t="s">
        <v>8002</v>
      </c>
      <c r="AE808" t="s">
        <v>61</v>
      </c>
      <c r="AF808" t="s">
        <v>61</v>
      </c>
      <c r="AG808">
        <v>7980</v>
      </c>
      <c r="AH808" s="3"/>
      <c r="AI808" s="3"/>
      <c r="AJ808" s="4"/>
      <c r="AK808" s="5"/>
    </row>
    <row r="809" spans="1:37">
      <c r="A809" t="s">
        <v>40</v>
      </c>
      <c r="B809">
        <v>14</v>
      </c>
      <c r="C809" t="s">
        <v>41</v>
      </c>
      <c r="D809" t="s">
        <v>7223</v>
      </c>
      <c r="E809" t="s">
        <v>43</v>
      </c>
      <c r="F809">
        <v>1</v>
      </c>
      <c r="G809" t="s">
        <v>44</v>
      </c>
      <c r="H809" t="s">
        <v>45</v>
      </c>
      <c r="I809" t="s">
        <v>46</v>
      </c>
      <c r="J809" t="s">
        <v>47</v>
      </c>
      <c r="K809" t="s">
        <v>48</v>
      </c>
      <c r="L809">
        <v>4</v>
      </c>
      <c r="M809" t="s">
        <v>5819</v>
      </c>
      <c r="N809" t="s">
        <v>8003</v>
      </c>
      <c r="O809" t="s">
        <v>8004</v>
      </c>
      <c r="P809" t="s">
        <v>8005</v>
      </c>
      <c r="Q809" t="s">
        <v>65</v>
      </c>
      <c r="R809">
        <v>49</v>
      </c>
      <c r="S809" t="s">
        <v>8006</v>
      </c>
      <c r="T809" t="s">
        <v>8007</v>
      </c>
      <c r="U809" t="s">
        <v>8008</v>
      </c>
      <c r="V809" t="s">
        <v>8009</v>
      </c>
      <c r="W809" t="s">
        <v>47</v>
      </c>
      <c r="Z809" t="s">
        <v>8010</v>
      </c>
      <c r="AA809" t="s">
        <v>8011</v>
      </c>
      <c r="AB809" t="s">
        <v>8012</v>
      </c>
      <c r="AC809" t="s">
        <v>8012</v>
      </c>
      <c r="AE809" t="s">
        <v>61</v>
      </c>
      <c r="AF809" t="s">
        <v>61</v>
      </c>
      <c r="AG809">
        <v>7980</v>
      </c>
      <c r="AH809" s="3"/>
      <c r="AI809" s="3"/>
      <c r="AJ809" s="4"/>
      <c r="AK809" s="5"/>
    </row>
    <row r="810" spans="1:37">
      <c r="A810" t="s">
        <v>40</v>
      </c>
      <c r="B810">
        <v>150</v>
      </c>
      <c r="C810" t="s">
        <v>41</v>
      </c>
      <c r="D810" t="s">
        <v>7223</v>
      </c>
      <c r="E810" t="s">
        <v>43</v>
      </c>
      <c r="F810">
        <v>1</v>
      </c>
      <c r="G810" t="s">
        <v>44</v>
      </c>
      <c r="H810" t="s">
        <v>45</v>
      </c>
      <c r="I810" t="s">
        <v>46</v>
      </c>
      <c r="J810" t="s">
        <v>47</v>
      </c>
      <c r="K810" t="s">
        <v>48</v>
      </c>
      <c r="L810">
        <v>4</v>
      </c>
      <c r="M810" t="s">
        <v>8013</v>
      </c>
      <c r="N810" t="s">
        <v>8014</v>
      </c>
      <c r="O810" t="s">
        <v>8015</v>
      </c>
      <c r="P810" t="s">
        <v>8016</v>
      </c>
      <c r="Q810" t="s">
        <v>65</v>
      </c>
      <c r="R810">
        <v>58</v>
      </c>
      <c r="S810" t="s">
        <v>8017</v>
      </c>
      <c r="T810" t="s">
        <v>8018</v>
      </c>
      <c r="U810" t="s">
        <v>8019</v>
      </c>
      <c r="V810" t="s">
        <v>8020</v>
      </c>
      <c r="W810" t="s">
        <v>214</v>
      </c>
      <c r="Z810" t="s">
        <v>8021</v>
      </c>
      <c r="AA810" t="s">
        <v>8022</v>
      </c>
      <c r="AB810" t="s">
        <v>552</v>
      </c>
      <c r="AC810" t="s">
        <v>552</v>
      </c>
      <c r="AE810" t="s">
        <v>61</v>
      </c>
      <c r="AF810" t="s">
        <v>61</v>
      </c>
      <c r="AG810">
        <v>7980</v>
      </c>
      <c r="AH810" s="3"/>
      <c r="AI810" s="3"/>
      <c r="AJ810" s="4"/>
      <c r="AK810" s="5"/>
    </row>
    <row r="811" spans="1:37">
      <c r="A811" t="s">
        <v>40</v>
      </c>
      <c r="B811">
        <v>107</v>
      </c>
      <c r="C811" t="s">
        <v>41</v>
      </c>
      <c r="D811" t="s">
        <v>7223</v>
      </c>
      <c r="E811" t="s">
        <v>43</v>
      </c>
      <c r="F811">
        <v>1</v>
      </c>
      <c r="G811" t="s">
        <v>44</v>
      </c>
      <c r="H811" t="s">
        <v>45</v>
      </c>
      <c r="I811" t="s">
        <v>46</v>
      </c>
      <c r="J811" t="s">
        <v>47</v>
      </c>
      <c r="K811" t="s">
        <v>48</v>
      </c>
      <c r="L811">
        <v>4</v>
      </c>
      <c r="M811" t="s">
        <v>8023</v>
      </c>
      <c r="N811" t="s">
        <v>8024</v>
      </c>
      <c r="O811" t="s">
        <v>8025</v>
      </c>
      <c r="P811" t="s">
        <v>8026</v>
      </c>
      <c r="Q811" t="s">
        <v>65</v>
      </c>
      <c r="R811">
        <v>49</v>
      </c>
      <c r="S811" t="s">
        <v>8027</v>
      </c>
      <c r="T811" t="s">
        <v>8028</v>
      </c>
      <c r="U811" t="s">
        <v>8029</v>
      </c>
      <c r="V811" t="s">
        <v>8030</v>
      </c>
      <c r="W811" t="s">
        <v>47</v>
      </c>
      <c r="Z811" t="s">
        <v>8031</v>
      </c>
      <c r="AA811" t="s">
        <v>8032</v>
      </c>
      <c r="AB811" t="s">
        <v>8033</v>
      </c>
      <c r="AC811" t="s">
        <v>8033</v>
      </c>
      <c r="AE811" t="s">
        <v>61</v>
      </c>
      <c r="AF811" t="s">
        <v>61</v>
      </c>
      <c r="AG811">
        <v>7980</v>
      </c>
      <c r="AH811" s="3"/>
      <c r="AI811" s="3"/>
      <c r="AJ811" s="4"/>
      <c r="AK811" s="5"/>
    </row>
    <row r="812" spans="1:37">
      <c r="A812" t="s">
        <v>40</v>
      </c>
      <c r="B812">
        <v>935</v>
      </c>
      <c r="C812" t="s">
        <v>41</v>
      </c>
      <c r="D812" t="s">
        <v>7223</v>
      </c>
      <c r="E812" t="s">
        <v>43</v>
      </c>
      <c r="F812">
        <v>1</v>
      </c>
      <c r="G812" t="s">
        <v>44</v>
      </c>
      <c r="H812" t="s">
        <v>45</v>
      </c>
      <c r="I812" t="s">
        <v>46</v>
      </c>
      <c r="J812" t="s">
        <v>47</v>
      </c>
      <c r="K812" t="s">
        <v>48</v>
      </c>
      <c r="L812">
        <v>4</v>
      </c>
      <c r="M812" t="s">
        <v>8034</v>
      </c>
      <c r="N812" t="s">
        <v>8035</v>
      </c>
      <c r="O812" t="s">
        <v>8036</v>
      </c>
      <c r="P812" t="s">
        <v>8037</v>
      </c>
      <c r="Q812" t="s">
        <v>65</v>
      </c>
      <c r="R812">
        <v>51</v>
      </c>
      <c r="S812" t="s">
        <v>8038</v>
      </c>
      <c r="T812" t="s">
        <v>8039</v>
      </c>
      <c r="U812" t="s">
        <v>8040</v>
      </c>
      <c r="V812" t="s">
        <v>8041</v>
      </c>
      <c r="W812" t="s">
        <v>47</v>
      </c>
      <c r="Z812" t="s">
        <v>8042</v>
      </c>
      <c r="AA812" t="s">
        <v>8043</v>
      </c>
      <c r="AB812" t="s">
        <v>8044</v>
      </c>
      <c r="AC812" t="s">
        <v>8044</v>
      </c>
      <c r="AE812" t="s">
        <v>61</v>
      </c>
      <c r="AF812" t="s">
        <v>61</v>
      </c>
      <c r="AG812">
        <v>7980</v>
      </c>
      <c r="AH812" s="3"/>
      <c r="AI812" s="3"/>
      <c r="AJ812" s="4"/>
      <c r="AK812" s="5"/>
    </row>
    <row r="813" spans="1:37">
      <c r="A813" t="s">
        <v>40</v>
      </c>
      <c r="B813">
        <v>876</v>
      </c>
      <c r="C813" t="s">
        <v>41</v>
      </c>
      <c r="D813" t="s">
        <v>7223</v>
      </c>
      <c r="E813" t="s">
        <v>43</v>
      </c>
      <c r="F813">
        <v>1</v>
      </c>
      <c r="G813" t="s">
        <v>44</v>
      </c>
      <c r="H813" t="s">
        <v>45</v>
      </c>
      <c r="I813" t="s">
        <v>46</v>
      </c>
      <c r="J813" t="s">
        <v>47</v>
      </c>
      <c r="K813" t="s">
        <v>48</v>
      </c>
      <c r="L813">
        <v>4</v>
      </c>
      <c r="M813" t="s">
        <v>8045</v>
      </c>
      <c r="N813" t="s">
        <v>8046</v>
      </c>
      <c r="O813" t="s">
        <v>8047</v>
      </c>
      <c r="P813" t="s">
        <v>8048</v>
      </c>
      <c r="Q813" t="s">
        <v>65</v>
      </c>
      <c r="R813">
        <v>55</v>
      </c>
      <c r="S813" t="s">
        <v>8049</v>
      </c>
      <c r="T813" t="s">
        <v>8050</v>
      </c>
      <c r="U813" t="s">
        <v>8051</v>
      </c>
      <c r="V813" t="s">
        <v>8052</v>
      </c>
      <c r="W813" t="s">
        <v>8053</v>
      </c>
      <c r="Z813" t="s">
        <v>8054</v>
      </c>
      <c r="AA813" t="s">
        <v>8055</v>
      </c>
      <c r="AB813" t="s">
        <v>8056</v>
      </c>
      <c r="AC813" t="s">
        <v>8056</v>
      </c>
      <c r="AE813" t="s">
        <v>61</v>
      </c>
      <c r="AF813" t="s">
        <v>61</v>
      </c>
      <c r="AG813">
        <v>7980</v>
      </c>
      <c r="AH813" s="3"/>
      <c r="AI813" s="3"/>
      <c r="AJ813" s="4"/>
      <c r="AK813" s="5"/>
    </row>
    <row r="814" spans="1:37">
      <c r="A814" t="s">
        <v>40</v>
      </c>
      <c r="B814">
        <v>159</v>
      </c>
      <c r="C814" t="s">
        <v>41</v>
      </c>
      <c r="D814" t="s">
        <v>7223</v>
      </c>
      <c r="E814" t="s">
        <v>43</v>
      </c>
      <c r="F814">
        <v>1</v>
      </c>
      <c r="G814" t="s">
        <v>44</v>
      </c>
      <c r="H814" t="s">
        <v>45</v>
      </c>
      <c r="I814" t="s">
        <v>46</v>
      </c>
      <c r="J814" t="s">
        <v>47</v>
      </c>
      <c r="K814" t="s">
        <v>48</v>
      </c>
      <c r="L814">
        <v>4</v>
      </c>
      <c r="M814" t="s">
        <v>8057</v>
      </c>
      <c r="N814" t="s">
        <v>8058</v>
      </c>
      <c r="O814" t="s">
        <v>8059</v>
      </c>
      <c r="P814" t="s">
        <v>8060</v>
      </c>
      <c r="Q814" t="s">
        <v>65</v>
      </c>
      <c r="R814">
        <v>56</v>
      </c>
      <c r="S814" t="s">
        <v>7507</v>
      </c>
      <c r="T814" t="s">
        <v>7508</v>
      </c>
      <c r="U814" t="s">
        <v>8061</v>
      </c>
      <c r="V814" t="s">
        <v>8062</v>
      </c>
      <c r="W814" t="s">
        <v>47</v>
      </c>
      <c r="Z814" t="s">
        <v>8063</v>
      </c>
      <c r="AA814" t="s">
        <v>2846</v>
      </c>
      <c r="AB814" t="s">
        <v>8064</v>
      </c>
      <c r="AC814" t="s">
        <v>8064</v>
      </c>
      <c r="AE814" t="s">
        <v>61</v>
      </c>
      <c r="AF814" t="s">
        <v>61</v>
      </c>
      <c r="AG814">
        <v>7980</v>
      </c>
      <c r="AH814" s="3"/>
      <c r="AI814" s="3"/>
      <c r="AJ814" s="4"/>
      <c r="AK814" s="5"/>
    </row>
    <row r="815" spans="1:37">
      <c r="A815" t="s">
        <v>40</v>
      </c>
      <c r="B815">
        <v>332</v>
      </c>
      <c r="C815" t="s">
        <v>41</v>
      </c>
      <c r="D815" t="s">
        <v>7223</v>
      </c>
      <c r="E815" t="s">
        <v>43</v>
      </c>
      <c r="F815">
        <v>1</v>
      </c>
      <c r="G815" t="s">
        <v>44</v>
      </c>
      <c r="H815" t="s">
        <v>45</v>
      </c>
      <c r="I815" t="s">
        <v>46</v>
      </c>
      <c r="J815" t="s">
        <v>47</v>
      </c>
      <c r="K815" t="s">
        <v>48</v>
      </c>
      <c r="L815">
        <v>4</v>
      </c>
      <c r="M815" t="s">
        <v>8065</v>
      </c>
      <c r="N815" t="s">
        <v>8066</v>
      </c>
      <c r="O815" t="s">
        <v>8067</v>
      </c>
      <c r="P815" t="s">
        <v>8068</v>
      </c>
      <c r="Q815" t="s">
        <v>65</v>
      </c>
      <c r="R815">
        <v>50</v>
      </c>
      <c r="S815" t="s">
        <v>8069</v>
      </c>
      <c r="T815" t="s">
        <v>8070</v>
      </c>
      <c r="U815" t="s">
        <v>8071</v>
      </c>
      <c r="V815" t="s">
        <v>8072</v>
      </c>
      <c r="W815" t="s">
        <v>47</v>
      </c>
      <c r="Z815" t="s">
        <v>8073</v>
      </c>
      <c r="AA815" t="s">
        <v>8074</v>
      </c>
      <c r="AB815" t="s">
        <v>8075</v>
      </c>
      <c r="AC815" t="s">
        <v>8075</v>
      </c>
      <c r="AE815" t="s">
        <v>61</v>
      </c>
      <c r="AF815" t="s">
        <v>61</v>
      </c>
      <c r="AG815">
        <v>7980</v>
      </c>
      <c r="AH815" s="3"/>
      <c r="AI815" s="3"/>
      <c r="AJ815" s="4"/>
      <c r="AK815" s="5"/>
    </row>
    <row r="816" spans="1:37">
      <c r="A816" t="s">
        <v>40</v>
      </c>
      <c r="B816">
        <v>917</v>
      </c>
      <c r="C816" t="s">
        <v>41</v>
      </c>
      <c r="D816" t="s">
        <v>7223</v>
      </c>
      <c r="E816" t="s">
        <v>43</v>
      </c>
      <c r="F816">
        <v>1</v>
      </c>
      <c r="G816" t="s">
        <v>44</v>
      </c>
      <c r="H816" t="s">
        <v>45</v>
      </c>
      <c r="I816" t="s">
        <v>46</v>
      </c>
      <c r="J816" t="s">
        <v>47</v>
      </c>
      <c r="K816" t="s">
        <v>48</v>
      </c>
      <c r="L816">
        <v>4</v>
      </c>
      <c r="M816" t="s">
        <v>8076</v>
      </c>
      <c r="N816" t="s">
        <v>8077</v>
      </c>
      <c r="O816" t="s">
        <v>8078</v>
      </c>
      <c r="P816" t="s">
        <v>8079</v>
      </c>
      <c r="Q816" t="s">
        <v>65</v>
      </c>
      <c r="R816">
        <v>51</v>
      </c>
      <c r="S816" t="s">
        <v>8080</v>
      </c>
      <c r="T816" t="s">
        <v>8081</v>
      </c>
      <c r="U816" t="s">
        <v>8082</v>
      </c>
      <c r="V816" t="s">
        <v>8083</v>
      </c>
      <c r="W816" t="s">
        <v>47</v>
      </c>
      <c r="Z816" t="s">
        <v>8084</v>
      </c>
      <c r="AA816" t="s">
        <v>8085</v>
      </c>
      <c r="AB816" t="s">
        <v>8086</v>
      </c>
      <c r="AC816" t="s">
        <v>8086</v>
      </c>
      <c r="AE816" t="s">
        <v>61</v>
      </c>
      <c r="AF816" t="s">
        <v>61</v>
      </c>
      <c r="AG816">
        <v>7980</v>
      </c>
      <c r="AH816" s="3"/>
      <c r="AI816" s="3"/>
      <c r="AJ816" s="4"/>
      <c r="AK816" s="5"/>
    </row>
    <row r="817" spans="1:37">
      <c r="A817" t="s">
        <v>40</v>
      </c>
      <c r="B817">
        <v>585</v>
      </c>
      <c r="C817" t="s">
        <v>41</v>
      </c>
      <c r="D817" t="s">
        <v>7223</v>
      </c>
      <c r="E817" t="s">
        <v>43</v>
      </c>
      <c r="F817">
        <v>1</v>
      </c>
      <c r="G817" t="s">
        <v>44</v>
      </c>
      <c r="H817" t="s">
        <v>45</v>
      </c>
      <c r="I817" t="s">
        <v>46</v>
      </c>
      <c r="J817" t="s">
        <v>47</v>
      </c>
      <c r="K817" t="s">
        <v>48</v>
      </c>
      <c r="L817">
        <v>4</v>
      </c>
      <c r="M817" t="s">
        <v>8087</v>
      </c>
      <c r="N817" t="s">
        <v>8088</v>
      </c>
      <c r="O817" t="s">
        <v>8089</v>
      </c>
      <c r="P817" t="s">
        <v>8090</v>
      </c>
      <c r="Q817" t="s">
        <v>65</v>
      </c>
      <c r="R817">
        <v>59</v>
      </c>
      <c r="S817" t="s">
        <v>8091</v>
      </c>
      <c r="T817" t="s">
        <v>8092</v>
      </c>
      <c r="U817" t="s">
        <v>8093</v>
      </c>
      <c r="V817" t="s">
        <v>3718</v>
      </c>
      <c r="W817" t="s">
        <v>47</v>
      </c>
      <c r="Z817" t="s">
        <v>8094</v>
      </c>
      <c r="AA817" t="s">
        <v>8095</v>
      </c>
      <c r="AB817" t="s">
        <v>8096</v>
      </c>
      <c r="AC817" t="s">
        <v>8096</v>
      </c>
      <c r="AE817" t="s">
        <v>61</v>
      </c>
      <c r="AF817" t="s">
        <v>61</v>
      </c>
      <c r="AG817">
        <v>7980</v>
      </c>
      <c r="AH817" s="3"/>
      <c r="AI817" s="3"/>
      <c r="AJ817" s="4"/>
      <c r="AK817" s="5"/>
    </row>
    <row r="818" spans="1:37">
      <c r="A818" t="s">
        <v>40</v>
      </c>
      <c r="B818">
        <v>346</v>
      </c>
      <c r="C818" t="s">
        <v>41</v>
      </c>
      <c r="D818" t="s">
        <v>7223</v>
      </c>
      <c r="E818" t="s">
        <v>43</v>
      </c>
      <c r="F818">
        <v>1</v>
      </c>
      <c r="G818" t="s">
        <v>44</v>
      </c>
      <c r="H818" t="s">
        <v>45</v>
      </c>
      <c r="I818" t="s">
        <v>46</v>
      </c>
      <c r="J818" t="s">
        <v>47</v>
      </c>
      <c r="K818" t="s">
        <v>48</v>
      </c>
      <c r="L818">
        <v>4</v>
      </c>
      <c r="M818" t="s">
        <v>8097</v>
      </c>
      <c r="N818" t="s">
        <v>8098</v>
      </c>
      <c r="O818" t="s">
        <v>8099</v>
      </c>
      <c r="P818" t="s">
        <v>8100</v>
      </c>
      <c r="Q818" t="s">
        <v>65</v>
      </c>
      <c r="R818">
        <v>56</v>
      </c>
      <c r="S818" t="s">
        <v>8101</v>
      </c>
      <c r="T818" t="s">
        <v>8102</v>
      </c>
      <c r="U818" t="s">
        <v>8103</v>
      </c>
      <c r="V818" t="s">
        <v>8104</v>
      </c>
      <c r="W818" t="s">
        <v>47</v>
      </c>
      <c r="Z818" t="s">
        <v>8105</v>
      </c>
      <c r="AA818" t="s">
        <v>8106</v>
      </c>
      <c r="AB818" t="s">
        <v>8107</v>
      </c>
      <c r="AC818" t="s">
        <v>8107</v>
      </c>
      <c r="AE818" t="s">
        <v>61</v>
      </c>
      <c r="AF818" t="s">
        <v>61</v>
      </c>
      <c r="AG818">
        <v>7980</v>
      </c>
      <c r="AH818" s="3"/>
      <c r="AI818" s="3"/>
      <c r="AJ818" s="4"/>
      <c r="AK818" s="5"/>
    </row>
    <row r="819" spans="1:37">
      <c r="A819" t="s">
        <v>40</v>
      </c>
      <c r="B819">
        <v>197</v>
      </c>
      <c r="C819" t="s">
        <v>41</v>
      </c>
      <c r="D819" t="s">
        <v>7223</v>
      </c>
      <c r="E819" t="s">
        <v>43</v>
      </c>
      <c r="F819">
        <v>1</v>
      </c>
      <c r="G819" t="s">
        <v>44</v>
      </c>
      <c r="H819" t="s">
        <v>45</v>
      </c>
      <c r="I819" t="s">
        <v>46</v>
      </c>
      <c r="J819" t="s">
        <v>47</v>
      </c>
      <c r="K819" t="s">
        <v>48</v>
      </c>
      <c r="L819">
        <v>4</v>
      </c>
      <c r="M819" t="s">
        <v>8108</v>
      </c>
      <c r="N819" t="s">
        <v>8109</v>
      </c>
      <c r="O819" t="s">
        <v>8110</v>
      </c>
      <c r="P819" t="s">
        <v>8111</v>
      </c>
      <c r="Q819" t="s">
        <v>65</v>
      </c>
      <c r="R819">
        <v>57</v>
      </c>
      <c r="S819" t="s">
        <v>7465</v>
      </c>
      <c r="T819" t="s">
        <v>4551</v>
      </c>
      <c r="U819" t="s">
        <v>8112</v>
      </c>
      <c r="V819" t="s">
        <v>8113</v>
      </c>
      <c r="W819" t="s">
        <v>47</v>
      </c>
      <c r="Z819" t="s">
        <v>3767</v>
      </c>
      <c r="AA819" t="s">
        <v>8114</v>
      </c>
      <c r="AB819" t="s">
        <v>8115</v>
      </c>
      <c r="AC819" t="s">
        <v>8115</v>
      </c>
      <c r="AE819" t="s">
        <v>61</v>
      </c>
      <c r="AF819" t="s">
        <v>61</v>
      </c>
      <c r="AG819">
        <v>7980</v>
      </c>
      <c r="AH819" s="3"/>
      <c r="AI819" s="3"/>
      <c r="AJ819" s="4"/>
      <c r="AK819" s="5"/>
    </row>
    <row r="820" spans="1:37">
      <c r="A820" t="s">
        <v>40</v>
      </c>
      <c r="B820">
        <v>858</v>
      </c>
      <c r="C820" t="s">
        <v>41</v>
      </c>
      <c r="D820" t="s">
        <v>7223</v>
      </c>
      <c r="E820" t="s">
        <v>43</v>
      </c>
      <c r="F820">
        <v>1</v>
      </c>
      <c r="G820" t="s">
        <v>44</v>
      </c>
      <c r="H820" t="s">
        <v>45</v>
      </c>
      <c r="I820" t="s">
        <v>46</v>
      </c>
      <c r="J820" t="s">
        <v>47</v>
      </c>
      <c r="K820" t="s">
        <v>48</v>
      </c>
      <c r="L820">
        <v>4</v>
      </c>
      <c r="M820" t="s">
        <v>8116</v>
      </c>
      <c r="N820" t="s">
        <v>8117</v>
      </c>
      <c r="O820" t="s">
        <v>8118</v>
      </c>
      <c r="P820" t="s">
        <v>8119</v>
      </c>
      <c r="Q820" t="s">
        <v>65</v>
      </c>
      <c r="R820">
        <v>34</v>
      </c>
      <c r="S820" t="s">
        <v>8120</v>
      </c>
      <c r="T820" t="s">
        <v>8121</v>
      </c>
      <c r="U820" t="s">
        <v>8122</v>
      </c>
      <c r="V820" t="s">
        <v>8123</v>
      </c>
      <c r="W820" t="s">
        <v>47</v>
      </c>
      <c r="Z820" t="s">
        <v>8124</v>
      </c>
      <c r="AA820" t="s">
        <v>8125</v>
      </c>
      <c r="AB820" t="s">
        <v>8126</v>
      </c>
      <c r="AC820" t="s">
        <v>8126</v>
      </c>
      <c r="AE820" t="s">
        <v>61</v>
      </c>
      <c r="AF820" t="s">
        <v>61</v>
      </c>
      <c r="AG820">
        <v>7980</v>
      </c>
      <c r="AH820" s="3"/>
      <c r="AI820" s="3"/>
      <c r="AJ820" s="4"/>
      <c r="AK820" s="5"/>
    </row>
    <row r="821" spans="1:37">
      <c r="A821" t="s">
        <v>40</v>
      </c>
      <c r="B821">
        <v>307</v>
      </c>
      <c r="C821" t="s">
        <v>41</v>
      </c>
      <c r="D821" t="s">
        <v>7223</v>
      </c>
      <c r="E821" t="s">
        <v>43</v>
      </c>
      <c r="F821">
        <v>1</v>
      </c>
      <c r="G821" t="s">
        <v>44</v>
      </c>
      <c r="H821" t="s">
        <v>45</v>
      </c>
      <c r="I821" t="s">
        <v>46</v>
      </c>
      <c r="J821" t="s">
        <v>47</v>
      </c>
      <c r="K821" t="s">
        <v>48</v>
      </c>
      <c r="L821">
        <v>4</v>
      </c>
      <c r="M821" t="s">
        <v>8127</v>
      </c>
      <c r="N821" t="s">
        <v>8128</v>
      </c>
      <c r="O821" t="s">
        <v>8129</v>
      </c>
      <c r="P821" t="s">
        <v>8130</v>
      </c>
      <c r="Q821" t="s">
        <v>65</v>
      </c>
      <c r="R821">
        <v>47</v>
      </c>
      <c r="S821" t="s">
        <v>8131</v>
      </c>
      <c r="T821" t="s">
        <v>5135</v>
      </c>
      <c r="U821" t="s">
        <v>8132</v>
      </c>
      <c r="V821" t="s">
        <v>8133</v>
      </c>
      <c r="W821" t="s">
        <v>47</v>
      </c>
      <c r="Z821" t="s">
        <v>8134</v>
      </c>
      <c r="AA821" t="s">
        <v>8135</v>
      </c>
      <c r="AB821" t="s">
        <v>8136</v>
      </c>
      <c r="AC821" t="s">
        <v>8136</v>
      </c>
      <c r="AE821" t="s">
        <v>61</v>
      </c>
      <c r="AF821" t="s">
        <v>61</v>
      </c>
      <c r="AG821">
        <v>7980</v>
      </c>
      <c r="AH821" s="3"/>
      <c r="AI821" s="3"/>
      <c r="AJ821" s="4"/>
      <c r="AK821" s="5"/>
    </row>
    <row r="822" spans="1:37">
      <c r="A822" t="s">
        <v>40</v>
      </c>
      <c r="B822">
        <v>640</v>
      </c>
      <c r="C822" t="s">
        <v>41</v>
      </c>
      <c r="D822" t="s">
        <v>7223</v>
      </c>
      <c r="E822" t="s">
        <v>43</v>
      </c>
      <c r="F822">
        <v>1</v>
      </c>
      <c r="G822" t="s">
        <v>44</v>
      </c>
      <c r="H822" t="s">
        <v>45</v>
      </c>
      <c r="I822" t="s">
        <v>46</v>
      </c>
      <c r="J822" t="s">
        <v>47</v>
      </c>
      <c r="K822" t="s">
        <v>48</v>
      </c>
      <c r="L822">
        <v>4</v>
      </c>
      <c r="M822" t="s">
        <v>8137</v>
      </c>
      <c r="N822" t="s">
        <v>8138</v>
      </c>
      <c r="O822" t="s">
        <v>8139</v>
      </c>
      <c r="P822" t="s">
        <v>8140</v>
      </c>
      <c r="Q822" t="s">
        <v>65</v>
      </c>
      <c r="R822">
        <v>47</v>
      </c>
      <c r="S822" t="s">
        <v>8141</v>
      </c>
      <c r="T822" t="s">
        <v>8142</v>
      </c>
      <c r="U822" t="s">
        <v>8143</v>
      </c>
      <c r="V822" t="s">
        <v>8144</v>
      </c>
      <c r="W822" t="s">
        <v>2290</v>
      </c>
      <c r="Z822" t="s">
        <v>8145</v>
      </c>
      <c r="AA822" t="s">
        <v>8146</v>
      </c>
      <c r="AB822" t="s">
        <v>8147</v>
      </c>
      <c r="AC822" t="s">
        <v>8147</v>
      </c>
      <c r="AE822" t="s">
        <v>61</v>
      </c>
      <c r="AF822" t="s">
        <v>61</v>
      </c>
      <c r="AG822">
        <v>7980</v>
      </c>
      <c r="AH822" s="3"/>
      <c r="AI822" s="3"/>
      <c r="AJ822" s="4"/>
      <c r="AK822" s="5"/>
    </row>
    <row r="823" spans="1:37">
      <c r="A823" t="s">
        <v>40</v>
      </c>
      <c r="B823">
        <v>622</v>
      </c>
      <c r="C823" t="s">
        <v>41</v>
      </c>
      <c r="D823" t="s">
        <v>7223</v>
      </c>
      <c r="E823" t="s">
        <v>43</v>
      </c>
      <c r="F823">
        <v>1</v>
      </c>
      <c r="G823" t="s">
        <v>44</v>
      </c>
      <c r="H823" t="s">
        <v>45</v>
      </c>
      <c r="I823" t="s">
        <v>46</v>
      </c>
      <c r="J823" t="s">
        <v>47</v>
      </c>
      <c r="K823" t="s">
        <v>48</v>
      </c>
      <c r="L823">
        <v>4</v>
      </c>
      <c r="M823" t="s">
        <v>8148</v>
      </c>
      <c r="N823" t="s">
        <v>8149</v>
      </c>
      <c r="O823" t="s">
        <v>8150</v>
      </c>
      <c r="P823" t="s">
        <v>8151</v>
      </c>
      <c r="Q823" t="s">
        <v>65</v>
      </c>
      <c r="R823">
        <v>51</v>
      </c>
      <c r="S823" t="s">
        <v>8152</v>
      </c>
      <c r="T823" t="s">
        <v>8153</v>
      </c>
      <c r="U823" t="s">
        <v>8154</v>
      </c>
      <c r="V823" t="s">
        <v>4401</v>
      </c>
      <c r="W823" t="s">
        <v>47</v>
      </c>
      <c r="Z823" t="s">
        <v>8155</v>
      </c>
      <c r="AA823" t="s">
        <v>8156</v>
      </c>
      <c r="AB823" t="s">
        <v>8157</v>
      </c>
      <c r="AC823" t="s">
        <v>8157</v>
      </c>
      <c r="AE823" t="s">
        <v>61</v>
      </c>
      <c r="AF823" t="s">
        <v>61</v>
      </c>
      <c r="AG823">
        <v>7980</v>
      </c>
      <c r="AH823" s="3"/>
      <c r="AI823" s="3"/>
      <c r="AJ823" s="4"/>
      <c r="AK823" s="5"/>
    </row>
    <row r="824" spans="1:37">
      <c r="A824" t="s">
        <v>40</v>
      </c>
      <c r="B824">
        <v>82</v>
      </c>
      <c r="C824" t="s">
        <v>41</v>
      </c>
      <c r="D824" t="s">
        <v>7223</v>
      </c>
      <c r="E824" t="s">
        <v>43</v>
      </c>
      <c r="F824">
        <v>1</v>
      </c>
      <c r="G824" t="s">
        <v>44</v>
      </c>
      <c r="H824" t="s">
        <v>45</v>
      </c>
      <c r="I824" t="s">
        <v>46</v>
      </c>
      <c r="J824" t="s">
        <v>47</v>
      </c>
      <c r="K824" t="s">
        <v>48</v>
      </c>
      <c r="L824">
        <v>4</v>
      </c>
      <c r="M824" t="s">
        <v>8158</v>
      </c>
      <c r="N824" t="s">
        <v>8159</v>
      </c>
      <c r="O824" t="s">
        <v>8160</v>
      </c>
      <c r="P824" t="s">
        <v>8161</v>
      </c>
      <c r="Q824" t="s">
        <v>65</v>
      </c>
      <c r="R824">
        <v>32</v>
      </c>
      <c r="S824" t="s">
        <v>8162</v>
      </c>
      <c r="T824" t="s">
        <v>8163</v>
      </c>
      <c r="U824" t="s">
        <v>8164</v>
      </c>
      <c r="V824" t="s">
        <v>8165</v>
      </c>
      <c r="W824" t="s">
        <v>47</v>
      </c>
      <c r="Z824" t="s">
        <v>8166</v>
      </c>
      <c r="AA824" t="s">
        <v>8167</v>
      </c>
      <c r="AB824" t="s">
        <v>8168</v>
      </c>
      <c r="AC824" t="s">
        <v>8168</v>
      </c>
      <c r="AE824" t="s">
        <v>61</v>
      </c>
      <c r="AF824" t="s">
        <v>61</v>
      </c>
      <c r="AG824">
        <v>7980</v>
      </c>
      <c r="AH824" s="3"/>
      <c r="AI824" s="3"/>
      <c r="AJ824" s="4"/>
      <c r="AK824" s="5"/>
    </row>
    <row r="825" spans="1:37">
      <c r="A825" t="s">
        <v>40</v>
      </c>
      <c r="B825">
        <v>634</v>
      </c>
      <c r="C825" t="s">
        <v>41</v>
      </c>
      <c r="D825" t="s">
        <v>7223</v>
      </c>
      <c r="E825" t="s">
        <v>43</v>
      </c>
      <c r="F825">
        <v>1</v>
      </c>
      <c r="G825" t="s">
        <v>44</v>
      </c>
      <c r="H825" t="s">
        <v>45</v>
      </c>
      <c r="I825" t="s">
        <v>46</v>
      </c>
      <c r="J825" t="s">
        <v>47</v>
      </c>
      <c r="K825" t="s">
        <v>48</v>
      </c>
      <c r="L825">
        <v>4</v>
      </c>
      <c r="M825" t="s">
        <v>8169</v>
      </c>
      <c r="N825" t="s">
        <v>8170</v>
      </c>
      <c r="O825" t="s">
        <v>8171</v>
      </c>
      <c r="P825" t="s">
        <v>8172</v>
      </c>
      <c r="Q825" t="s">
        <v>65</v>
      </c>
      <c r="R825">
        <v>51</v>
      </c>
      <c r="S825" t="s">
        <v>8173</v>
      </c>
      <c r="T825" t="s">
        <v>8174</v>
      </c>
      <c r="U825" t="s">
        <v>8175</v>
      </c>
      <c r="V825" t="s">
        <v>367</v>
      </c>
      <c r="W825" t="s">
        <v>47</v>
      </c>
      <c r="Z825" t="s">
        <v>8176</v>
      </c>
      <c r="AA825" t="s">
        <v>8177</v>
      </c>
      <c r="AB825" t="s">
        <v>8178</v>
      </c>
      <c r="AC825" t="s">
        <v>8178</v>
      </c>
      <c r="AE825" t="s">
        <v>61</v>
      </c>
      <c r="AF825" t="s">
        <v>61</v>
      </c>
      <c r="AG825">
        <v>7980</v>
      </c>
      <c r="AH825" s="3"/>
      <c r="AI825" s="3"/>
      <c r="AJ825" s="4"/>
      <c r="AK825" s="5"/>
    </row>
    <row r="826" spans="1:37">
      <c r="A826" t="s">
        <v>40</v>
      </c>
      <c r="B826">
        <v>165</v>
      </c>
      <c r="C826" t="s">
        <v>41</v>
      </c>
      <c r="D826" t="s">
        <v>7223</v>
      </c>
      <c r="E826" t="s">
        <v>43</v>
      </c>
      <c r="F826">
        <v>1</v>
      </c>
      <c r="G826" t="s">
        <v>44</v>
      </c>
      <c r="H826" t="s">
        <v>45</v>
      </c>
      <c r="I826" t="s">
        <v>46</v>
      </c>
      <c r="J826" t="s">
        <v>47</v>
      </c>
      <c r="K826" t="s">
        <v>48</v>
      </c>
      <c r="L826">
        <v>4</v>
      </c>
      <c r="M826" t="s">
        <v>8179</v>
      </c>
      <c r="N826" t="s">
        <v>8180</v>
      </c>
      <c r="O826" t="s">
        <v>8181</v>
      </c>
      <c r="P826" t="s">
        <v>8182</v>
      </c>
      <c r="Q826" t="s">
        <v>65</v>
      </c>
      <c r="R826">
        <v>58</v>
      </c>
      <c r="S826" t="s">
        <v>8183</v>
      </c>
      <c r="T826" t="s">
        <v>8184</v>
      </c>
      <c r="U826" t="s">
        <v>8185</v>
      </c>
      <c r="V826" t="s">
        <v>8186</v>
      </c>
      <c r="W826" t="s">
        <v>47</v>
      </c>
      <c r="Z826" t="s">
        <v>8187</v>
      </c>
      <c r="AA826" t="s">
        <v>8188</v>
      </c>
      <c r="AB826" t="s">
        <v>8189</v>
      </c>
      <c r="AC826" t="s">
        <v>8189</v>
      </c>
      <c r="AE826" t="s">
        <v>61</v>
      </c>
      <c r="AF826" t="s">
        <v>61</v>
      </c>
      <c r="AG826">
        <v>7980</v>
      </c>
      <c r="AH826" s="3"/>
      <c r="AI826" s="3"/>
      <c r="AJ826" s="4"/>
      <c r="AK826" s="5"/>
    </row>
    <row r="827" spans="1:37">
      <c r="A827" t="s">
        <v>40</v>
      </c>
      <c r="B827">
        <v>629</v>
      </c>
      <c r="C827" t="s">
        <v>41</v>
      </c>
      <c r="D827" t="s">
        <v>7223</v>
      </c>
      <c r="E827" t="s">
        <v>43</v>
      </c>
      <c r="F827">
        <v>1</v>
      </c>
      <c r="G827" t="s">
        <v>44</v>
      </c>
      <c r="H827" t="s">
        <v>45</v>
      </c>
      <c r="I827" t="s">
        <v>46</v>
      </c>
      <c r="J827" t="s">
        <v>47</v>
      </c>
      <c r="K827" t="s">
        <v>48</v>
      </c>
      <c r="L827">
        <v>4</v>
      </c>
      <c r="M827" t="s">
        <v>8190</v>
      </c>
      <c r="N827" t="s">
        <v>8191</v>
      </c>
      <c r="O827" t="s">
        <v>8192</v>
      </c>
      <c r="P827" t="s">
        <v>8193</v>
      </c>
      <c r="Q827" t="s">
        <v>65</v>
      </c>
      <c r="R827">
        <v>52</v>
      </c>
      <c r="S827" t="s">
        <v>8194</v>
      </c>
      <c r="T827" t="s">
        <v>8195</v>
      </c>
      <c r="U827" t="s">
        <v>8196</v>
      </c>
      <c r="V827" t="s">
        <v>8197</v>
      </c>
      <c r="W827" t="s">
        <v>98</v>
      </c>
      <c r="Z827" t="s">
        <v>8198</v>
      </c>
      <c r="AA827" t="s">
        <v>8199</v>
      </c>
      <c r="AB827" t="s">
        <v>8200</v>
      </c>
      <c r="AC827" t="s">
        <v>8200</v>
      </c>
      <c r="AE827" t="s">
        <v>61</v>
      </c>
      <c r="AF827" t="s">
        <v>61</v>
      </c>
      <c r="AG827">
        <v>7980</v>
      </c>
      <c r="AH827" s="3"/>
      <c r="AI827" s="3"/>
      <c r="AJ827" s="4"/>
      <c r="AK827" s="5"/>
    </row>
    <row r="828" spans="1:37">
      <c r="A828" t="s">
        <v>40</v>
      </c>
      <c r="B828">
        <v>33</v>
      </c>
      <c r="C828" t="s">
        <v>41</v>
      </c>
      <c r="D828" t="s">
        <v>7223</v>
      </c>
      <c r="E828" t="s">
        <v>43</v>
      </c>
      <c r="F828">
        <v>1</v>
      </c>
      <c r="G828" t="s">
        <v>44</v>
      </c>
      <c r="H828" t="s">
        <v>45</v>
      </c>
      <c r="I828" t="s">
        <v>46</v>
      </c>
      <c r="J828" t="s">
        <v>47</v>
      </c>
      <c r="K828" t="s">
        <v>48</v>
      </c>
      <c r="L828">
        <v>4</v>
      </c>
      <c r="M828" t="s">
        <v>2428</v>
      </c>
      <c r="N828" t="s">
        <v>8201</v>
      </c>
      <c r="O828" t="s">
        <v>8202</v>
      </c>
      <c r="P828" t="s">
        <v>8203</v>
      </c>
      <c r="Q828" t="s">
        <v>65</v>
      </c>
      <c r="R828">
        <v>51</v>
      </c>
      <c r="S828" t="s">
        <v>8204</v>
      </c>
      <c r="T828" t="s">
        <v>8205</v>
      </c>
      <c r="U828" t="s">
        <v>8206</v>
      </c>
      <c r="V828" t="s">
        <v>8207</v>
      </c>
      <c r="W828" t="s">
        <v>47</v>
      </c>
      <c r="Z828" t="s">
        <v>8208</v>
      </c>
      <c r="AA828" t="s">
        <v>2431</v>
      </c>
      <c r="AB828" t="s">
        <v>8209</v>
      </c>
      <c r="AC828" t="s">
        <v>8209</v>
      </c>
      <c r="AE828" t="s">
        <v>61</v>
      </c>
      <c r="AF828" t="s">
        <v>61</v>
      </c>
      <c r="AG828">
        <v>7980</v>
      </c>
      <c r="AH828" s="3"/>
      <c r="AI828" s="3"/>
      <c r="AJ828" s="4"/>
      <c r="AK828" s="5"/>
    </row>
    <row r="829" spans="1:37">
      <c r="A829" t="s">
        <v>40</v>
      </c>
      <c r="B829">
        <v>859</v>
      </c>
      <c r="C829" t="s">
        <v>41</v>
      </c>
      <c r="D829" t="s">
        <v>7223</v>
      </c>
      <c r="E829" t="s">
        <v>43</v>
      </c>
      <c r="F829">
        <v>1</v>
      </c>
      <c r="G829" t="s">
        <v>44</v>
      </c>
      <c r="H829" t="s">
        <v>45</v>
      </c>
      <c r="I829" t="s">
        <v>46</v>
      </c>
      <c r="J829" t="s">
        <v>47</v>
      </c>
      <c r="K829" t="s">
        <v>48</v>
      </c>
      <c r="L829">
        <v>4</v>
      </c>
      <c r="M829" t="s">
        <v>8210</v>
      </c>
      <c r="N829" t="s">
        <v>8211</v>
      </c>
      <c r="O829" t="s">
        <v>8212</v>
      </c>
      <c r="P829" t="s">
        <v>8213</v>
      </c>
      <c r="Q829" t="s">
        <v>65</v>
      </c>
      <c r="R829">
        <v>24</v>
      </c>
      <c r="S829" t="s">
        <v>8214</v>
      </c>
      <c r="T829" t="s">
        <v>8215</v>
      </c>
      <c r="U829" t="s">
        <v>8216</v>
      </c>
      <c r="V829" t="s">
        <v>8217</v>
      </c>
      <c r="W829" t="s">
        <v>47</v>
      </c>
      <c r="Z829" t="s">
        <v>8218</v>
      </c>
      <c r="AA829" t="s">
        <v>8219</v>
      </c>
      <c r="AB829" t="s">
        <v>8220</v>
      </c>
      <c r="AC829" t="s">
        <v>8220</v>
      </c>
      <c r="AE829" t="s">
        <v>61</v>
      </c>
      <c r="AF829" t="s">
        <v>61</v>
      </c>
      <c r="AG829">
        <v>7980</v>
      </c>
      <c r="AH829" s="3"/>
      <c r="AI829" s="3"/>
      <c r="AJ829" s="4"/>
      <c r="AK829" s="5"/>
    </row>
    <row r="830" spans="1:37">
      <c r="A830" t="s">
        <v>40</v>
      </c>
      <c r="B830">
        <v>873</v>
      </c>
      <c r="C830" t="s">
        <v>41</v>
      </c>
      <c r="D830" t="s">
        <v>7223</v>
      </c>
      <c r="E830" t="s">
        <v>43</v>
      </c>
      <c r="F830">
        <v>1</v>
      </c>
      <c r="G830" t="s">
        <v>44</v>
      </c>
      <c r="H830" t="s">
        <v>45</v>
      </c>
      <c r="I830" t="s">
        <v>46</v>
      </c>
      <c r="J830" t="s">
        <v>47</v>
      </c>
      <c r="K830" t="s">
        <v>48</v>
      </c>
      <c r="L830">
        <v>4</v>
      </c>
      <c r="M830" t="s">
        <v>8221</v>
      </c>
      <c r="N830" t="s">
        <v>8222</v>
      </c>
      <c r="O830" t="s">
        <v>8223</v>
      </c>
      <c r="P830" t="s">
        <v>8224</v>
      </c>
      <c r="Q830" t="s">
        <v>65</v>
      </c>
      <c r="R830">
        <v>37</v>
      </c>
      <c r="S830" t="s">
        <v>8225</v>
      </c>
      <c r="T830" t="s">
        <v>8226</v>
      </c>
      <c r="U830" t="s">
        <v>8227</v>
      </c>
      <c r="V830" t="s">
        <v>8228</v>
      </c>
      <c r="W830" t="s">
        <v>47</v>
      </c>
      <c r="Z830" t="s">
        <v>8229</v>
      </c>
      <c r="AA830" t="s">
        <v>8230</v>
      </c>
      <c r="AB830" t="s">
        <v>8231</v>
      </c>
      <c r="AC830" t="s">
        <v>8231</v>
      </c>
      <c r="AE830" t="s">
        <v>61</v>
      </c>
      <c r="AF830" t="s">
        <v>61</v>
      </c>
      <c r="AG830">
        <v>7980</v>
      </c>
      <c r="AH830" s="3"/>
      <c r="AI830" s="3"/>
      <c r="AJ830" s="4"/>
      <c r="AK830" s="5"/>
    </row>
    <row r="831" spans="1:37">
      <c r="A831" t="s">
        <v>40</v>
      </c>
      <c r="B831">
        <v>547</v>
      </c>
      <c r="C831" t="s">
        <v>41</v>
      </c>
      <c r="D831" t="s">
        <v>7223</v>
      </c>
      <c r="E831" t="s">
        <v>43</v>
      </c>
      <c r="F831">
        <v>1</v>
      </c>
      <c r="G831" t="s">
        <v>44</v>
      </c>
      <c r="H831" t="s">
        <v>45</v>
      </c>
      <c r="I831" t="s">
        <v>46</v>
      </c>
      <c r="J831" t="s">
        <v>47</v>
      </c>
      <c r="K831" t="s">
        <v>48</v>
      </c>
      <c r="L831">
        <v>4</v>
      </c>
      <c r="M831" t="s">
        <v>284</v>
      </c>
      <c r="N831" t="s">
        <v>8232</v>
      </c>
      <c r="O831" t="s">
        <v>8233</v>
      </c>
      <c r="P831" t="s">
        <v>8234</v>
      </c>
      <c r="Q831" t="s">
        <v>65</v>
      </c>
      <c r="R831">
        <v>57</v>
      </c>
      <c r="S831" t="s">
        <v>8235</v>
      </c>
      <c r="T831" t="s">
        <v>8236</v>
      </c>
      <c r="U831" t="s">
        <v>8237</v>
      </c>
      <c r="V831" t="s">
        <v>8238</v>
      </c>
      <c r="W831" t="s">
        <v>47</v>
      </c>
      <c r="AA831" t="s">
        <v>3416</v>
      </c>
      <c r="AB831" t="s">
        <v>8239</v>
      </c>
      <c r="AC831" t="s">
        <v>8239</v>
      </c>
      <c r="AE831" t="s">
        <v>61</v>
      </c>
      <c r="AF831" t="s">
        <v>61</v>
      </c>
      <c r="AG831">
        <v>7980</v>
      </c>
      <c r="AH831" s="3"/>
      <c r="AI831" s="3"/>
      <c r="AJ831" s="4"/>
      <c r="AK831" s="5"/>
    </row>
    <row r="832" spans="1:37">
      <c r="A832" t="s">
        <v>40</v>
      </c>
      <c r="B832">
        <v>751</v>
      </c>
      <c r="C832" t="s">
        <v>41</v>
      </c>
      <c r="D832" t="s">
        <v>7223</v>
      </c>
      <c r="E832" t="s">
        <v>43</v>
      </c>
      <c r="F832">
        <v>1</v>
      </c>
      <c r="G832" t="s">
        <v>44</v>
      </c>
      <c r="H832" t="s">
        <v>45</v>
      </c>
      <c r="I832" t="s">
        <v>46</v>
      </c>
      <c r="J832" t="s">
        <v>47</v>
      </c>
      <c r="K832" t="s">
        <v>48</v>
      </c>
      <c r="L832">
        <v>4</v>
      </c>
      <c r="M832" t="s">
        <v>8240</v>
      </c>
      <c r="N832" t="s">
        <v>8241</v>
      </c>
      <c r="O832" t="s">
        <v>8242</v>
      </c>
      <c r="P832" t="s">
        <v>8243</v>
      </c>
      <c r="Q832" t="s">
        <v>65</v>
      </c>
      <c r="R832">
        <v>46</v>
      </c>
      <c r="S832" t="s">
        <v>8244</v>
      </c>
      <c r="T832" t="s">
        <v>8245</v>
      </c>
      <c r="U832" t="s">
        <v>8246</v>
      </c>
      <c r="V832" t="s">
        <v>8247</v>
      </c>
      <c r="W832" t="s">
        <v>47</v>
      </c>
      <c r="Z832" t="s">
        <v>8248</v>
      </c>
      <c r="AA832" t="s">
        <v>8249</v>
      </c>
      <c r="AB832" t="s">
        <v>8250</v>
      </c>
      <c r="AC832" t="s">
        <v>8250</v>
      </c>
      <c r="AE832" t="s">
        <v>61</v>
      </c>
      <c r="AF832" t="s">
        <v>61</v>
      </c>
      <c r="AG832">
        <v>7980</v>
      </c>
      <c r="AH832" s="3"/>
      <c r="AI832" s="3"/>
      <c r="AJ832" s="4"/>
      <c r="AK832" s="5"/>
    </row>
    <row r="833" spans="1:37">
      <c r="A833" t="s">
        <v>40</v>
      </c>
      <c r="B833">
        <v>842</v>
      </c>
      <c r="C833" t="s">
        <v>41</v>
      </c>
      <c r="D833" t="s">
        <v>7223</v>
      </c>
      <c r="E833" t="s">
        <v>43</v>
      </c>
      <c r="F833">
        <v>1</v>
      </c>
      <c r="G833" t="s">
        <v>44</v>
      </c>
      <c r="H833" t="s">
        <v>45</v>
      </c>
      <c r="I833" t="s">
        <v>46</v>
      </c>
      <c r="J833" t="s">
        <v>47</v>
      </c>
      <c r="K833" t="s">
        <v>48</v>
      </c>
      <c r="L833">
        <v>4</v>
      </c>
      <c r="M833" t="s">
        <v>8251</v>
      </c>
      <c r="N833" t="s">
        <v>8252</v>
      </c>
      <c r="O833" t="s">
        <v>8253</v>
      </c>
      <c r="P833" t="s">
        <v>8254</v>
      </c>
      <c r="Q833" t="s">
        <v>65</v>
      </c>
      <c r="R833">
        <v>52</v>
      </c>
      <c r="S833" t="s">
        <v>8255</v>
      </c>
      <c r="T833" t="s">
        <v>8256</v>
      </c>
      <c r="U833" t="s">
        <v>8257</v>
      </c>
      <c r="V833" t="s">
        <v>2998</v>
      </c>
      <c r="W833" t="s">
        <v>47</v>
      </c>
      <c r="Z833" t="s">
        <v>8258</v>
      </c>
      <c r="AA833" t="s">
        <v>8259</v>
      </c>
      <c r="AB833" t="s">
        <v>8260</v>
      </c>
      <c r="AC833" t="s">
        <v>8260</v>
      </c>
      <c r="AE833" t="s">
        <v>61</v>
      </c>
      <c r="AF833" t="s">
        <v>61</v>
      </c>
      <c r="AG833">
        <v>7980</v>
      </c>
      <c r="AH833" s="3"/>
      <c r="AI833" s="3"/>
      <c r="AJ833" s="4"/>
      <c r="AK833" s="5"/>
    </row>
    <row r="834" spans="1:37">
      <c r="A834" t="s">
        <v>40</v>
      </c>
      <c r="B834">
        <v>881</v>
      </c>
      <c r="C834" t="s">
        <v>41</v>
      </c>
      <c r="D834" t="s">
        <v>7223</v>
      </c>
      <c r="E834" t="s">
        <v>43</v>
      </c>
      <c r="F834">
        <v>1</v>
      </c>
      <c r="G834" t="s">
        <v>44</v>
      </c>
      <c r="H834" t="s">
        <v>45</v>
      </c>
      <c r="I834" t="s">
        <v>46</v>
      </c>
      <c r="J834" t="s">
        <v>47</v>
      </c>
      <c r="K834" t="s">
        <v>48</v>
      </c>
      <c r="L834">
        <v>4</v>
      </c>
      <c r="M834" t="s">
        <v>8261</v>
      </c>
      <c r="N834" t="s">
        <v>8262</v>
      </c>
      <c r="O834" t="s">
        <v>8263</v>
      </c>
      <c r="P834" t="s">
        <v>8264</v>
      </c>
      <c r="Q834" t="s">
        <v>65</v>
      </c>
      <c r="R834">
        <v>38</v>
      </c>
      <c r="S834" t="s">
        <v>8265</v>
      </c>
      <c r="T834" t="s">
        <v>8266</v>
      </c>
      <c r="U834" t="s">
        <v>8267</v>
      </c>
      <c r="V834" t="s">
        <v>7187</v>
      </c>
      <c r="W834" t="s">
        <v>47</v>
      </c>
      <c r="Z834" t="s">
        <v>8268</v>
      </c>
      <c r="AA834" t="s">
        <v>8269</v>
      </c>
      <c r="AB834" t="s">
        <v>8270</v>
      </c>
      <c r="AC834" t="s">
        <v>8270</v>
      </c>
      <c r="AE834" t="s">
        <v>61</v>
      </c>
      <c r="AF834" t="s">
        <v>61</v>
      </c>
      <c r="AG834">
        <v>7980</v>
      </c>
      <c r="AH834" s="3"/>
      <c r="AI834" s="3"/>
      <c r="AJ834" s="4"/>
      <c r="AK834" s="5"/>
    </row>
    <row r="835" spans="1:37">
      <c r="A835" t="s">
        <v>40</v>
      </c>
      <c r="B835">
        <v>321</v>
      </c>
      <c r="C835" t="s">
        <v>41</v>
      </c>
      <c r="D835" t="s">
        <v>7223</v>
      </c>
      <c r="E835" t="s">
        <v>43</v>
      </c>
      <c r="F835">
        <v>1</v>
      </c>
      <c r="G835" t="s">
        <v>44</v>
      </c>
      <c r="H835" t="s">
        <v>45</v>
      </c>
      <c r="I835" t="s">
        <v>46</v>
      </c>
      <c r="J835" t="s">
        <v>47</v>
      </c>
      <c r="K835" t="s">
        <v>48</v>
      </c>
      <c r="L835">
        <v>4</v>
      </c>
      <c r="M835" t="s">
        <v>8271</v>
      </c>
      <c r="N835" t="s">
        <v>8272</v>
      </c>
      <c r="O835" t="s">
        <v>8273</v>
      </c>
      <c r="P835" t="s">
        <v>8274</v>
      </c>
      <c r="Q835" t="s">
        <v>65</v>
      </c>
      <c r="R835">
        <v>48</v>
      </c>
      <c r="S835" t="s">
        <v>8275</v>
      </c>
      <c r="T835" t="s">
        <v>8276</v>
      </c>
      <c r="U835" t="s">
        <v>8277</v>
      </c>
      <c r="V835" t="s">
        <v>8278</v>
      </c>
      <c r="W835" t="s">
        <v>47</v>
      </c>
      <c r="Z835" t="s">
        <v>8279</v>
      </c>
      <c r="AA835" t="s">
        <v>8280</v>
      </c>
      <c r="AB835" t="s">
        <v>8281</v>
      </c>
      <c r="AC835" t="s">
        <v>8281</v>
      </c>
      <c r="AE835" t="s">
        <v>61</v>
      </c>
      <c r="AF835" t="s">
        <v>61</v>
      </c>
      <c r="AG835">
        <v>7980</v>
      </c>
      <c r="AH835" s="3"/>
      <c r="AI835" s="3"/>
      <c r="AJ835" s="4"/>
      <c r="AK835" s="5"/>
    </row>
    <row r="836" spans="1:37">
      <c r="A836" t="s">
        <v>40</v>
      </c>
      <c r="B836">
        <v>121</v>
      </c>
      <c r="C836" t="s">
        <v>41</v>
      </c>
      <c r="D836" t="s">
        <v>7223</v>
      </c>
      <c r="E836" t="s">
        <v>43</v>
      </c>
      <c r="F836">
        <v>1</v>
      </c>
      <c r="G836" t="s">
        <v>44</v>
      </c>
      <c r="H836" t="s">
        <v>45</v>
      </c>
      <c r="I836" t="s">
        <v>46</v>
      </c>
      <c r="J836" t="s">
        <v>47</v>
      </c>
      <c r="K836" t="s">
        <v>48</v>
      </c>
      <c r="L836">
        <v>4</v>
      </c>
      <c r="M836" t="s">
        <v>8282</v>
      </c>
      <c r="N836" t="s">
        <v>8283</v>
      </c>
      <c r="O836" t="s">
        <v>8284</v>
      </c>
      <c r="P836" t="s">
        <v>8285</v>
      </c>
      <c r="Q836" t="s">
        <v>65</v>
      </c>
      <c r="R836">
        <v>58</v>
      </c>
      <c r="S836" t="s">
        <v>8286</v>
      </c>
      <c r="T836" t="s">
        <v>8287</v>
      </c>
      <c r="U836" t="s">
        <v>8288</v>
      </c>
      <c r="V836" t="s">
        <v>268</v>
      </c>
      <c r="W836" t="s">
        <v>47</v>
      </c>
      <c r="Z836" t="s">
        <v>8289</v>
      </c>
      <c r="AA836" t="s">
        <v>8290</v>
      </c>
      <c r="AB836" t="s">
        <v>8291</v>
      </c>
      <c r="AC836" t="s">
        <v>8291</v>
      </c>
      <c r="AE836" t="s">
        <v>61</v>
      </c>
      <c r="AF836" t="s">
        <v>61</v>
      </c>
      <c r="AG836">
        <v>7980</v>
      </c>
      <c r="AH836" s="3"/>
      <c r="AI836" s="3"/>
      <c r="AJ836" s="4"/>
      <c r="AK836" s="5"/>
    </row>
    <row r="837" spans="1:37">
      <c r="A837" t="s">
        <v>40</v>
      </c>
      <c r="B837">
        <v>359</v>
      </c>
      <c r="C837" t="s">
        <v>41</v>
      </c>
      <c r="D837" t="s">
        <v>7223</v>
      </c>
      <c r="E837" t="s">
        <v>43</v>
      </c>
      <c r="F837">
        <v>1</v>
      </c>
      <c r="G837" t="s">
        <v>44</v>
      </c>
      <c r="H837" t="s">
        <v>45</v>
      </c>
      <c r="I837" t="s">
        <v>46</v>
      </c>
      <c r="J837" t="s">
        <v>47</v>
      </c>
      <c r="K837" t="s">
        <v>48</v>
      </c>
      <c r="L837">
        <v>4</v>
      </c>
      <c r="M837" t="s">
        <v>8292</v>
      </c>
      <c r="N837" t="s">
        <v>8293</v>
      </c>
      <c r="O837" t="s">
        <v>8294</v>
      </c>
      <c r="P837" t="s">
        <v>8295</v>
      </c>
      <c r="Q837" t="s">
        <v>65</v>
      </c>
      <c r="R837">
        <v>51</v>
      </c>
      <c r="S837" t="s">
        <v>7765</v>
      </c>
      <c r="T837" t="s">
        <v>7766</v>
      </c>
      <c r="U837" t="s">
        <v>8296</v>
      </c>
      <c r="V837" t="s">
        <v>3549</v>
      </c>
      <c r="W837" t="s">
        <v>47</v>
      </c>
      <c r="Z837" t="s">
        <v>8297</v>
      </c>
      <c r="AA837" t="s">
        <v>8298</v>
      </c>
      <c r="AB837" t="s">
        <v>8299</v>
      </c>
      <c r="AC837" t="s">
        <v>8299</v>
      </c>
      <c r="AE837" t="s">
        <v>61</v>
      </c>
      <c r="AF837" t="s">
        <v>61</v>
      </c>
      <c r="AG837">
        <v>7980</v>
      </c>
      <c r="AH837" s="3"/>
      <c r="AI837" s="3"/>
      <c r="AJ837" s="4"/>
      <c r="AK837" s="5"/>
    </row>
    <row r="838" spans="1:37">
      <c r="A838" t="s">
        <v>40</v>
      </c>
      <c r="B838">
        <v>685</v>
      </c>
      <c r="C838" t="s">
        <v>41</v>
      </c>
      <c r="D838" t="s">
        <v>7223</v>
      </c>
      <c r="E838" t="s">
        <v>43</v>
      </c>
      <c r="F838">
        <v>1</v>
      </c>
      <c r="G838" t="s">
        <v>44</v>
      </c>
      <c r="H838" t="s">
        <v>45</v>
      </c>
      <c r="I838" t="s">
        <v>46</v>
      </c>
      <c r="J838" t="s">
        <v>47</v>
      </c>
      <c r="K838" t="s">
        <v>48</v>
      </c>
      <c r="L838">
        <v>4</v>
      </c>
      <c r="M838" t="s">
        <v>8300</v>
      </c>
      <c r="N838" t="s">
        <v>8301</v>
      </c>
      <c r="O838" t="s">
        <v>8302</v>
      </c>
      <c r="P838" t="s">
        <v>8303</v>
      </c>
      <c r="Q838" t="s">
        <v>65</v>
      </c>
      <c r="R838">
        <v>31</v>
      </c>
      <c r="S838" t="s">
        <v>8304</v>
      </c>
      <c r="T838" t="s">
        <v>8305</v>
      </c>
      <c r="U838" t="s">
        <v>8306</v>
      </c>
      <c r="V838" t="s">
        <v>8307</v>
      </c>
      <c r="W838" t="s">
        <v>47</v>
      </c>
      <c r="Z838" t="s">
        <v>8308</v>
      </c>
      <c r="AA838" t="s">
        <v>8309</v>
      </c>
      <c r="AB838" t="s">
        <v>8310</v>
      </c>
      <c r="AC838" t="s">
        <v>8310</v>
      </c>
      <c r="AE838" t="s">
        <v>61</v>
      </c>
      <c r="AF838" t="s">
        <v>61</v>
      </c>
      <c r="AG838">
        <v>7980</v>
      </c>
      <c r="AH838" s="3"/>
      <c r="AI838" s="3"/>
      <c r="AJ838" s="4"/>
      <c r="AK838" s="5"/>
    </row>
    <row r="839" spans="1:37">
      <c r="A839" t="s">
        <v>40</v>
      </c>
      <c r="B839">
        <v>773</v>
      </c>
      <c r="C839" t="s">
        <v>41</v>
      </c>
      <c r="D839" t="s">
        <v>7223</v>
      </c>
      <c r="E839" t="s">
        <v>43</v>
      </c>
      <c r="F839">
        <v>1</v>
      </c>
      <c r="G839" t="s">
        <v>44</v>
      </c>
      <c r="H839" t="s">
        <v>45</v>
      </c>
      <c r="I839" t="s">
        <v>46</v>
      </c>
      <c r="J839" t="s">
        <v>47</v>
      </c>
      <c r="K839" t="s">
        <v>48</v>
      </c>
      <c r="L839">
        <v>4</v>
      </c>
      <c r="M839" t="s">
        <v>8311</v>
      </c>
      <c r="N839" t="s">
        <v>8312</v>
      </c>
      <c r="O839" t="s">
        <v>8313</v>
      </c>
      <c r="P839" t="s">
        <v>8314</v>
      </c>
      <c r="Q839" t="s">
        <v>65</v>
      </c>
      <c r="R839">
        <v>59</v>
      </c>
      <c r="S839" t="s">
        <v>8315</v>
      </c>
      <c r="T839" t="s">
        <v>8316</v>
      </c>
      <c r="U839" t="s">
        <v>8317</v>
      </c>
      <c r="V839" t="s">
        <v>3549</v>
      </c>
      <c r="W839" t="s">
        <v>47</v>
      </c>
      <c r="Z839" t="s">
        <v>8318</v>
      </c>
      <c r="AA839" t="s">
        <v>8319</v>
      </c>
      <c r="AB839" t="s">
        <v>8320</v>
      </c>
      <c r="AC839" t="s">
        <v>8320</v>
      </c>
      <c r="AE839" t="s">
        <v>61</v>
      </c>
      <c r="AF839" t="s">
        <v>61</v>
      </c>
      <c r="AG839">
        <v>7980</v>
      </c>
      <c r="AH839" s="3"/>
      <c r="AI839" s="3"/>
      <c r="AJ839" s="4"/>
      <c r="AK839" s="5"/>
    </row>
    <row r="840" spans="1:37">
      <c r="A840" t="s">
        <v>40</v>
      </c>
      <c r="B840">
        <v>384</v>
      </c>
      <c r="C840" t="s">
        <v>41</v>
      </c>
      <c r="D840" t="s">
        <v>7223</v>
      </c>
      <c r="E840" t="s">
        <v>43</v>
      </c>
      <c r="F840">
        <v>1</v>
      </c>
      <c r="G840" t="s">
        <v>44</v>
      </c>
      <c r="H840" t="s">
        <v>45</v>
      </c>
      <c r="I840" t="s">
        <v>46</v>
      </c>
      <c r="J840" t="s">
        <v>47</v>
      </c>
      <c r="K840" t="s">
        <v>48</v>
      </c>
      <c r="L840">
        <v>4</v>
      </c>
      <c r="M840" t="s">
        <v>8321</v>
      </c>
      <c r="N840" t="s">
        <v>8322</v>
      </c>
      <c r="O840" t="s">
        <v>8323</v>
      </c>
      <c r="P840" t="s">
        <v>8324</v>
      </c>
      <c r="Q840" t="s">
        <v>65</v>
      </c>
      <c r="R840">
        <v>53</v>
      </c>
      <c r="S840" t="s">
        <v>8325</v>
      </c>
      <c r="T840" t="s">
        <v>8326</v>
      </c>
      <c r="U840" t="s">
        <v>8327</v>
      </c>
      <c r="V840" t="s">
        <v>8328</v>
      </c>
      <c r="W840" t="s">
        <v>47</v>
      </c>
      <c r="Z840" t="s">
        <v>8329</v>
      </c>
      <c r="AA840" t="s">
        <v>8330</v>
      </c>
      <c r="AB840" t="s">
        <v>8331</v>
      </c>
      <c r="AC840" t="s">
        <v>8331</v>
      </c>
      <c r="AE840" t="s">
        <v>61</v>
      </c>
      <c r="AF840" t="s">
        <v>61</v>
      </c>
      <c r="AG840">
        <v>7980</v>
      </c>
      <c r="AH840" s="3"/>
      <c r="AI840" s="3"/>
      <c r="AJ840" s="4"/>
      <c r="AK840" s="5"/>
    </row>
    <row r="841" spans="1:37">
      <c r="A841" t="s">
        <v>40</v>
      </c>
      <c r="B841">
        <v>560</v>
      </c>
      <c r="C841" t="s">
        <v>41</v>
      </c>
      <c r="D841" t="s">
        <v>7223</v>
      </c>
      <c r="E841" t="s">
        <v>43</v>
      </c>
      <c r="F841">
        <v>1</v>
      </c>
      <c r="G841" t="s">
        <v>44</v>
      </c>
      <c r="H841" t="s">
        <v>45</v>
      </c>
      <c r="I841" t="s">
        <v>46</v>
      </c>
      <c r="J841" t="s">
        <v>47</v>
      </c>
      <c r="K841" t="s">
        <v>48</v>
      </c>
      <c r="L841">
        <v>4</v>
      </c>
      <c r="M841" t="s">
        <v>8332</v>
      </c>
      <c r="N841" t="s">
        <v>8333</v>
      </c>
      <c r="O841" t="s">
        <v>8334</v>
      </c>
      <c r="P841" t="s">
        <v>8335</v>
      </c>
      <c r="Q841" t="s">
        <v>65</v>
      </c>
      <c r="R841">
        <v>59</v>
      </c>
      <c r="S841" t="s">
        <v>8336</v>
      </c>
      <c r="T841" t="s">
        <v>8337</v>
      </c>
      <c r="U841" t="s">
        <v>5202</v>
      </c>
      <c r="V841" t="s">
        <v>8338</v>
      </c>
      <c r="W841" t="s">
        <v>47</v>
      </c>
      <c r="Z841" t="s">
        <v>8339</v>
      </c>
      <c r="AA841" t="s">
        <v>8340</v>
      </c>
      <c r="AB841" t="s">
        <v>8341</v>
      </c>
      <c r="AC841" t="s">
        <v>8341</v>
      </c>
      <c r="AE841" t="s">
        <v>61</v>
      </c>
      <c r="AF841" t="s">
        <v>61</v>
      </c>
      <c r="AG841">
        <v>7980</v>
      </c>
      <c r="AH841" s="3"/>
      <c r="AI841" s="3"/>
      <c r="AJ841" s="4"/>
      <c r="AK841" s="5"/>
    </row>
    <row r="842" spans="1:37">
      <c r="A842" t="s">
        <v>40</v>
      </c>
      <c r="B842">
        <v>93</v>
      </c>
      <c r="C842" t="s">
        <v>41</v>
      </c>
      <c r="D842" t="s">
        <v>7223</v>
      </c>
      <c r="E842" t="s">
        <v>43</v>
      </c>
      <c r="F842">
        <v>1</v>
      </c>
      <c r="G842" t="s">
        <v>44</v>
      </c>
      <c r="H842" t="s">
        <v>45</v>
      </c>
      <c r="I842" t="s">
        <v>46</v>
      </c>
      <c r="J842" t="s">
        <v>47</v>
      </c>
      <c r="K842" t="s">
        <v>48</v>
      </c>
      <c r="L842">
        <v>4</v>
      </c>
      <c r="M842" t="s">
        <v>8342</v>
      </c>
      <c r="N842" t="s">
        <v>8343</v>
      </c>
      <c r="O842" t="s">
        <v>8344</v>
      </c>
      <c r="P842" t="s">
        <v>8345</v>
      </c>
      <c r="Q842" t="s">
        <v>65</v>
      </c>
      <c r="R842">
        <v>51</v>
      </c>
      <c r="S842" t="s">
        <v>8346</v>
      </c>
      <c r="T842" t="s">
        <v>8347</v>
      </c>
      <c r="U842" t="s">
        <v>8348</v>
      </c>
      <c r="V842" t="s">
        <v>4741</v>
      </c>
      <c r="W842" t="s">
        <v>47</v>
      </c>
      <c r="Z842" t="s">
        <v>8349</v>
      </c>
      <c r="AA842" t="s">
        <v>8350</v>
      </c>
      <c r="AB842" t="s">
        <v>8351</v>
      </c>
      <c r="AC842" t="s">
        <v>8351</v>
      </c>
      <c r="AE842" t="s">
        <v>61</v>
      </c>
      <c r="AF842" t="s">
        <v>61</v>
      </c>
      <c r="AG842">
        <v>7980</v>
      </c>
      <c r="AH842" s="3"/>
      <c r="AI842" s="3"/>
      <c r="AJ842" s="4"/>
      <c r="AK842" s="5"/>
    </row>
    <row r="843" spans="1:37">
      <c r="A843" t="s">
        <v>40</v>
      </c>
      <c r="B843">
        <v>366</v>
      </c>
      <c r="C843" t="s">
        <v>41</v>
      </c>
      <c r="D843" t="s">
        <v>7223</v>
      </c>
      <c r="E843" t="s">
        <v>43</v>
      </c>
      <c r="F843">
        <v>1</v>
      </c>
      <c r="G843" t="s">
        <v>44</v>
      </c>
      <c r="H843" t="s">
        <v>45</v>
      </c>
      <c r="I843" t="s">
        <v>46</v>
      </c>
      <c r="J843" t="s">
        <v>47</v>
      </c>
      <c r="K843" t="s">
        <v>48</v>
      </c>
      <c r="L843">
        <v>4</v>
      </c>
      <c r="M843" t="s">
        <v>8352</v>
      </c>
      <c r="N843" t="s">
        <v>8353</v>
      </c>
      <c r="O843" t="s">
        <v>8354</v>
      </c>
      <c r="P843" t="s">
        <v>8355</v>
      </c>
      <c r="Q843" t="s">
        <v>65</v>
      </c>
      <c r="R843">
        <v>53</v>
      </c>
      <c r="S843" t="s">
        <v>8356</v>
      </c>
      <c r="T843" t="s">
        <v>8357</v>
      </c>
      <c r="U843" t="s">
        <v>8358</v>
      </c>
      <c r="V843" t="s">
        <v>5567</v>
      </c>
      <c r="W843" t="s">
        <v>47</v>
      </c>
      <c r="Z843" t="s">
        <v>8359</v>
      </c>
      <c r="AA843" t="s">
        <v>8360</v>
      </c>
      <c r="AB843" t="s">
        <v>8361</v>
      </c>
      <c r="AC843" t="s">
        <v>8361</v>
      </c>
      <c r="AE843" t="s">
        <v>61</v>
      </c>
      <c r="AF843" t="s">
        <v>61</v>
      </c>
      <c r="AG843">
        <v>7980</v>
      </c>
      <c r="AH843" s="3"/>
      <c r="AI843" s="3"/>
      <c r="AJ843" s="4"/>
      <c r="AK843" s="5"/>
    </row>
    <row r="844" spans="1:37">
      <c r="A844" t="s">
        <v>40</v>
      </c>
      <c r="B844">
        <v>654</v>
      </c>
      <c r="C844" t="s">
        <v>41</v>
      </c>
      <c r="D844" t="s">
        <v>7223</v>
      </c>
      <c r="E844" t="s">
        <v>43</v>
      </c>
      <c r="F844">
        <v>1</v>
      </c>
      <c r="G844" t="s">
        <v>44</v>
      </c>
      <c r="H844" t="s">
        <v>45</v>
      </c>
      <c r="I844" t="s">
        <v>46</v>
      </c>
      <c r="J844" t="s">
        <v>47</v>
      </c>
      <c r="K844" t="s">
        <v>48</v>
      </c>
      <c r="L844">
        <v>4</v>
      </c>
      <c r="M844" t="s">
        <v>5263</v>
      </c>
      <c r="N844" t="s">
        <v>8362</v>
      </c>
      <c r="O844" t="s">
        <v>8363</v>
      </c>
      <c r="P844" t="s">
        <v>8364</v>
      </c>
      <c r="Q844" t="s">
        <v>65</v>
      </c>
      <c r="R844">
        <v>59</v>
      </c>
      <c r="S844" t="s">
        <v>8365</v>
      </c>
      <c r="T844" t="s">
        <v>8366</v>
      </c>
      <c r="U844" t="s">
        <v>8367</v>
      </c>
      <c r="V844" t="s">
        <v>2998</v>
      </c>
      <c r="W844" t="s">
        <v>47</v>
      </c>
      <c r="Z844" t="s">
        <v>8368</v>
      </c>
      <c r="AA844" t="s">
        <v>8369</v>
      </c>
      <c r="AB844" t="s">
        <v>552</v>
      </c>
      <c r="AC844" t="s">
        <v>552</v>
      </c>
      <c r="AE844" t="s">
        <v>61</v>
      </c>
      <c r="AF844" t="s">
        <v>61</v>
      </c>
      <c r="AG844">
        <v>7980</v>
      </c>
      <c r="AH844" s="3"/>
      <c r="AI844" s="3"/>
      <c r="AJ844" s="4"/>
      <c r="AK844" s="5"/>
    </row>
    <row r="845" spans="1:37">
      <c r="A845" t="s">
        <v>40</v>
      </c>
      <c r="B845">
        <v>122</v>
      </c>
      <c r="C845" t="s">
        <v>41</v>
      </c>
      <c r="D845" t="s">
        <v>7223</v>
      </c>
      <c r="E845" t="s">
        <v>43</v>
      </c>
      <c r="F845">
        <v>1</v>
      </c>
      <c r="G845" t="s">
        <v>44</v>
      </c>
      <c r="H845" t="s">
        <v>45</v>
      </c>
      <c r="I845" t="s">
        <v>46</v>
      </c>
      <c r="J845" t="s">
        <v>47</v>
      </c>
      <c r="K845" t="s">
        <v>48</v>
      </c>
      <c r="L845">
        <v>4</v>
      </c>
      <c r="M845" t="s">
        <v>8370</v>
      </c>
      <c r="N845" t="s">
        <v>8371</v>
      </c>
      <c r="O845" t="s">
        <v>8372</v>
      </c>
      <c r="P845" t="s">
        <v>8373</v>
      </c>
      <c r="Q845" t="s">
        <v>65</v>
      </c>
      <c r="R845">
        <v>42</v>
      </c>
      <c r="S845" t="s">
        <v>8374</v>
      </c>
      <c r="T845" t="s">
        <v>1735</v>
      </c>
      <c r="U845" t="s">
        <v>8375</v>
      </c>
      <c r="V845" t="s">
        <v>8376</v>
      </c>
      <c r="W845" t="s">
        <v>47</v>
      </c>
      <c r="Z845" t="s">
        <v>8377</v>
      </c>
      <c r="AA845" t="s">
        <v>8378</v>
      </c>
      <c r="AB845" t="s">
        <v>8379</v>
      </c>
      <c r="AC845" t="s">
        <v>8379</v>
      </c>
      <c r="AE845" t="s">
        <v>61</v>
      </c>
      <c r="AF845" t="s">
        <v>61</v>
      </c>
      <c r="AG845">
        <v>7980</v>
      </c>
      <c r="AH845" s="3"/>
      <c r="AI845" s="3"/>
      <c r="AJ845" s="4"/>
      <c r="AK845" s="5"/>
    </row>
    <row r="846" spans="1:37">
      <c r="A846" t="s">
        <v>40</v>
      </c>
      <c r="B846">
        <v>966</v>
      </c>
      <c r="C846" t="s">
        <v>41</v>
      </c>
      <c r="D846" t="s">
        <v>7223</v>
      </c>
      <c r="E846" t="s">
        <v>43</v>
      </c>
      <c r="F846">
        <v>1</v>
      </c>
      <c r="G846" t="s">
        <v>44</v>
      </c>
      <c r="H846" t="s">
        <v>45</v>
      </c>
      <c r="I846" t="s">
        <v>46</v>
      </c>
      <c r="J846" t="s">
        <v>47</v>
      </c>
      <c r="K846" t="s">
        <v>48</v>
      </c>
      <c r="L846">
        <v>4</v>
      </c>
      <c r="M846" t="s">
        <v>8380</v>
      </c>
      <c r="N846" t="s">
        <v>8381</v>
      </c>
      <c r="O846" t="s">
        <v>8382</v>
      </c>
      <c r="P846" t="s">
        <v>8383</v>
      </c>
      <c r="Q846" t="s">
        <v>65</v>
      </c>
      <c r="R846">
        <v>53</v>
      </c>
      <c r="S846" t="s">
        <v>8384</v>
      </c>
      <c r="T846" t="s">
        <v>8385</v>
      </c>
      <c r="U846" t="s">
        <v>8386</v>
      </c>
      <c r="V846" t="s">
        <v>1706</v>
      </c>
      <c r="W846" t="s">
        <v>47</v>
      </c>
      <c r="Z846" t="s">
        <v>8387</v>
      </c>
      <c r="AA846" t="s">
        <v>8388</v>
      </c>
      <c r="AB846" t="s">
        <v>8389</v>
      </c>
      <c r="AC846" t="s">
        <v>8389</v>
      </c>
      <c r="AE846" t="s">
        <v>61</v>
      </c>
      <c r="AF846" t="s">
        <v>61</v>
      </c>
      <c r="AG846">
        <v>7980</v>
      </c>
      <c r="AH846" s="3"/>
      <c r="AI846" s="3"/>
      <c r="AJ846" s="4"/>
      <c r="AK846" s="5"/>
    </row>
    <row r="847" spans="1:37">
      <c r="A847" t="s">
        <v>40</v>
      </c>
      <c r="B847">
        <v>445</v>
      </c>
      <c r="C847" t="s">
        <v>41</v>
      </c>
      <c r="D847" t="s">
        <v>7223</v>
      </c>
      <c r="E847" t="s">
        <v>43</v>
      </c>
      <c r="F847">
        <v>1</v>
      </c>
      <c r="G847" t="s">
        <v>44</v>
      </c>
      <c r="H847" t="s">
        <v>45</v>
      </c>
      <c r="I847" t="s">
        <v>46</v>
      </c>
      <c r="J847" t="s">
        <v>47</v>
      </c>
      <c r="K847" t="s">
        <v>48</v>
      </c>
      <c r="L847">
        <v>4</v>
      </c>
      <c r="M847" t="s">
        <v>261</v>
      </c>
      <c r="N847" t="s">
        <v>8390</v>
      </c>
      <c r="O847" t="s">
        <v>8391</v>
      </c>
      <c r="P847" t="s">
        <v>8392</v>
      </c>
      <c r="Q847" t="s">
        <v>65</v>
      </c>
      <c r="R847">
        <v>46</v>
      </c>
      <c r="S847" t="s">
        <v>8393</v>
      </c>
      <c r="T847" t="s">
        <v>8394</v>
      </c>
      <c r="U847" t="s">
        <v>8395</v>
      </c>
      <c r="V847" t="s">
        <v>8396</v>
      </c>
      <c r="W847" t="s">
        <v>47</v>
      </c>
      <c r="Z847" t="s">
        <v>8397</v>
      </c>
      <c r="AA847" t="s">
        <v>8398</v>
      </c>
      <c r="AB847" t="s">
        <v>8399</v>
      </c>
      <c r="AC847" t="s">
        <v>8399</v>
      </c>
      <c r="AE847" t="s">
        <v>61</v>
      </c>
      <c r="AF847" t="s">
        <v>61</v>
      </c>
      <c r="AG847">
        <v>7980</v>
      </c>
      <c r="AH847" s="3"/>
      <c r="AI847" s="3"/>
      <c r="AJ847" s="4"/>
      <c r="AK847" s="5"/>
    </row>
    <row r="848" spans="1:37">
      <c r="A848" t="s">
        <v>40</v>
      </c>
      <c r="B848">
        <v>639</v>
      </c>
      <c r="C848" t="s">
        <v>41</v>
      </c>
      <c r="D848" t="s">
        <v>7223</v>
      </c>
      <c r="E848" t="s">
        <v>43</v>
      </c>
      <c r="F848">
        <v>1</v>
      </c>
      <c r="G848" t="s">
        <v>44</v>
      </c>
      <c r="H848" t="s">
        <v>45</v>
      </c>
      <c r="I848" t="s">
        <v>46</v>
      </c>
      <c r="J848" t="s">
        <v>47</v>
      </c>
      <c r="K848" t="s">
        <v>48</v>
      </c>
      <c r="L848">
        <v>4</v>
      </c>
      <c r="M848" t="s">
        <v>8400</v>
      </c>
      <c r="N848" t="s">
        <v>8401</v>
      </c>
      <c r="O848" t="s">
        <v>8402</v>
      </c>
      <c r="P848" t="s">
        <v>8403</v>
      </c>
      <c r="Q848" t="s">
        <v>65</v>
      </c>
      <c r="R848">
        <v>59</v>
      </c>
      <c r="S848" t="s">
        <v>8404</v>
      </c>
      <c r="T848" t="s">
        <v>8405</v>
      </c>
      <c r="U848" t="s">
        <v>8406</v>
      </c>
      <c r="V848" t="s">
        <v>5627</v>
      </c>
      <c r="W848" t="s">
        <v>47</v>
      </c>
      <c r="Z848" t="s">
        <v>8407</v>
      </c>
      <c r="AA848" t="s">
        <v>8408</v>
      </c>
      <c r="AB848" t="s">
        <v>8409</v>
      </c>
      <c r="AC848" t="s">
        <v>8409</v>
      </c>
      <c r="AE848" t="s">
        <v>61</v>
      </c>
      <c r="AF848" t="s">
        <v>61</v>
      </c>
      <c r="AG848">
        <v>7980</v>
      </c>
      <c r="AH848" s="3"/>
      <c r="AI848" s="3"/>
      <c r="AJ848" s="4"/>
      <c r="AK848" s="5"/>
    </row>
    <row r="849" spans="1:37">
      <c r="A849" t="s">
        <v>40</v>
      </c>
      <c r="B849">
        <v>244</v>
      </c>
      <c r="C849" t="s">
        <v>41</v>
      </c>
      <c r="D849" t="s">
        <v>7223</v>
      </c>
      <c r="E849" t="s">
        <v>43</v>
      </c>
      <c r="F849">
        <v>1</v>
      </c>
      <c r="G849" t="s">
        <v>44</v>
      </c>
      <c r="H849" t="s">
        <v>45</v>
      </c>
      <c r="I849" t="s">
        <v>46</v>
      </c>
      <c r="J849" t="s">
        <v>47</v>
      </c>
      <c r="K849" t="s">
        <v>48</v>
      </c>
      <c r="L849">
        <v>4</v>
      </c>
      <c r="M849" t="s">
        <v>261</v>
      </c>
      <c r="N849" t="s">
        <v>8410</v>
      </c>
      <c r="O849" t="s">
        <v>8411</v>
      </c>
      <c r="P849" t="s">
        <v>8412</v>
      </c>
      <c r="Q849" t="s">
        <v>65</v>
      </c>
      <c r="R849">
        <v>52</v>
      </c>
      <c r="S849" t="s">
        <v>7424</v>
      </c>
      <c r="T849" t="s">
        <v>7425</v>
      </c>
      <c r="U849" t="s">
        <v>8413</v>
      </c>
      <c r="V849" t="s">
        <v>8414</v>
      </c>
      <c r="W849" t="s">
        <v>47</v>
      </c>
      <c r="Z849" t="s">
        <v>5459</v>
      </c>
      <c r="AA849" t="s">
        <v>8415</v>
      </c>
      <c r="AB849" t="s">
        <v>8416</v>
      </c>
      <c r="AC849" t="s">
        <v>8416</v>
      </c>
      <c r="AE849" t="s">
        <v>61</v>
      </c>
      <c r="AF849" t="s">
        <v>61</v>
      </c>
      <c r="AG849">
        <v>7980</v>
      </c>
      <c r="AH849" s="3"/>
      <c r="AI849" s="3"/>
      <c r="AJ849" s="4"/>
      <c r="AK849" s="5"/>
    </row>
    <row r="850" spans="1:37">
      <c r="A850" t="s">
        <v>40</v>
      </c>
      <c r="B850">
        <v>87</v>
      </c>
      <c r="C850" t="s">
        <v>41</v>
      </c>
      <c r="D850" t="s">
        <v>7223</v>
      </c>
      <c r="E850" t="s">
        <v>43</v>
      </c>
      <c r="F850">
        <v>1</v>
      </c>
      <c r="G850" t="s">
        <v>44</v>
      </c>
      <c r="H850" t="s">
        <v>45</v>
      </c>
      <c r="I850" t="s">
        <v>46</v>
      </c>
      <c r="J850" t="s">
        <v>47</v>
      </c>
      <c r="K850" t="s">
        <v>48</v>
      </c>
      <c r="L850">
        <v>4</v>
      </c>
      <c r="M850" t="s">
        <v>8380</v>
      </c>
      <c r="N850" t="s">
        <v>8417</v>
      </c>
      <c r="O850" t="s">
        <v>8418</v>
      </c>
      <c r="P850" t="s">
        <v>8419</v>
      </c>
      <c r="Q850" t="s">
        <v>65</v>
      </c>
      <c r="R850">
        <v>31</v>
      </c>
      <c r="S850" t="s">
        <v>8420</v>
      </c>
      <c r="T850" t="s">
        <v>8421</v>
      </c>
      <c r="U850" t="s">
        <v>8422</v>
      </c>
      <c r="V850" t="s">
        <v>5627</v>
      </c>
      <c r="W850" t="s">
        <v>47</v>
      </c>
      <c r="Z850" t="s">
        <v>8423</v>
      </c>
      <c r="AA850" t="s">
        <v>8424</v>
      </c>
      <c r="AB850" t="s">
        <v>8425</v>
      </c>
      <c r="AC850" t="s">
        <v>8425</v>
      </c>
      <c r="AE850" t="s">
        <v>61</v>
      </c>
      <c r="AF850" t="s">
        <v>61</v>
      </c>
      <c r="AG850">
        <v>7980</v>
      </c>
      <c r="AH850" s="3"/>
      <c r="AI850" s="3"/>
      <c r="AJ850" s="4"/>
      <c r="AK850" s="5"/>
    </row>
    <row r="851" spans="1:37">
      <c r="A851" t="s">
        <v>40</v>
      </c>
      <c r="B851">
        <v>236</v>
      </c>
      <c r="C851" t="s">
        <v>41</v>
      </c>
      <c r="D851" t="s">
        <v>7223</v>
      </c>
      <c r="E851" t="s">
        <v>43</v>
      </c>
      <c r="F851">
        <v>1</v>
      </c>
      <c r="G851" t="s">
        <v>44</v>
      </c>
      <c r="H851" t="s">
        <v>45</v>
      </c>
      <c r="I851" t="s">
        <v>46</v>
      </c>
      <c r="J851" t="s">
        <v>47</v>
      </c>
      <c r="K851" t="s">
        <v>48</v>
      </c>
      <c r="L851">
        <v>4</v>
      </c>
      <c r="M851" t="s">
        <v>8426</v>
      </c>
      <c r="N851" t="s">
        <v>8427</v>
      </c>
      <c r="O851" t="s">
        <v>8428</v>
      </c>
      <c r="P851" t="s">
        <v>8429</v>
      </c>
      <c r="Q851" t="s">
        <v>65</v>
      </c>
      <c r="R851">
        <v>31</v>
      </c>
      <c r="S851" t="s">
        <v>8430</v>
      </c>
      <c r="T851" t="s">
        <v>8431</v>
      </c>
      <c r="U851" t="s">
        <v>8432</v>
      </c>
      <c r="V851" t="s">
        <v>8433</v>
      </c>
      <c r="W851" t="s">
        <v>47</v>
      </c>
      <c r="Z851" t="s">
        <v>8434</v>
      </c>
      <c r="AA851" t="s">
        <v>8435</v>
      </c>
      <c r="AB851" t="s">
        <v>8436</v>
      </c>
      <c r="AC851" t="s">
        <v>8436</v>
      </c>
      <c r="AE851" t="s">
        <v>61</v>
      </c>
      <c r="AF851" t="s">
        <v>61</v>
      </c>
      <c r="AG851">
        <v>7980</v>
      </c>
      <c r="AH851" s="3"/>
      <c r="AI851" s="3"/>
      <c r="AJ851" s="4"/>
      <c r="AK851" s="5"/>
    </row>
    <row r="852" spans="1:37">
      <c r="A852" t="s">
        <v>40</v>
      </c>
      <c r="B852">
        <v>128</v>
      </c>
      <c r="C852" t="s">
        <v>41</v>
      </c>
      <c r="D852" t="s">
        <v>7223</v>
      </c>
      <c r="E852" t="s">
        <v>43</v>
      </c>
      <c r="F852">
        <v>1</v>
      </c>
      <c r="G852" t="s">
        <v>44</v>
      </c>
      <c r="H852" t="s">
        <v>45</v>
      </c>
      <c r="I852" t="s">
        <v>46</v>
      </c>
      <c r="J852" t="s">
        <v>47</v>
      </c>
      <c r="K852" t="s">
        <v>48</v>
      </c>
      <c r="L852">
        <v>4</v>
      </c>
      <c r="M852" t="s">
        <v>8437</v>
      </c>
      <c r="N852" t="s">
        <v>8438</v>
      </c>
      <c r="O852" t="s">
        <v>8439</v>
      </c>
      <c r="P852" t="s">
        <v>8440</v>
      </c>
      <c r="Q852" t="s">
        <v>65</v>
      </c>
      <c r="R852">
        <v>57</v>
      </c>
      <c r="S852" t="s">
        <v>8441</v>
      </c>
      <c r="T852" t="s">
        <v>8442</v>
      </c>
      <c r="U852" t="s">
        <v>8443</v>
      </c>
      <c r="V852" t="s">
        <v>5891</v>
      </c>
      <c r="W852" t="s">
        <v>47</v>
      </c>
      <c r="Z852" t="s">
        <v>8444</v>
      </c>
      <c r="AA852" t="s">
        <v>8445</v>
      </c>
      <c r="AB852" t="s">
        <v>8446</v>
      </c>
      <c r="AC852" t="s">
        <v>8446</v>
      </c>
      <c r="AE852" t="s">
        <v>61</v>
      </c>
      <c r="AF852" t="s">
        <v>61</v>
      </c>
      <c r="AG852">
        <v>7980</v>
      </c>
      <c r="AH852" s="3"/>
      <c r="AI852" s="3"/>
      <c r="AJ852" s="4"/>
      <c r="AK852" s="5"/>
    </row>
    <row r="853" spans="1:37">
      <c r="A853" t="s">
        <v>40</v>
      </c>
      <c r="B853">
        <v>886</v>
      </c>
      <c r="C853" t="s">
        <v>41</v>
      </c>
      <c r="D853" t="s">
        <v>7223</v>
      </c>
      <c r="E853" t="s">
        <v>43</v>
      </c>
      <c r="F853">
        <v>1</v>
      </c>
      <c r="G853" t="s">
        <v>44</v>
      </c>
      <c r="H853" t="s">
        <v>45</v>
      </c>
      <c r="I853" t="s">
        <v>46</v>
      </c>
      <c r="J853" t="s">
        <v>47</v>
      </c>
      <c r="K853" t="s">
        <v>48</v>
      </c>
      <c r="L853">
        <v>4</v>
      </c>
      <c r="M853" t="s">
        <v>8447</v>
      </c>
      <c r="N853" t="s">
        <v>8448</v>
      </c>
      <c r="O853" t="s">
        <v>8449</v>
      </c>
      <c r="P853" t="s">
        <v>8450</v>
      </c>
      <c r="Q853" t="s">
        <v>65</v>
      </c>
      <c r="R853">
        <v>55</v>
      </c>
      <c r="S853" t="s">
        <v>8451</v>
      </c>
      <c r="T853" t="s">
        <v>8452</v>
      </c>
      <c r="U853" t="s">
        <v>8453</v>
      </c>
      <c r="V853" t="s">
        <v>8454</v>
      </c>
      <c r="W853" t="s">
        <v>47</v>
      </c>
      <c r="Z853" t="s">
        <v>2124</v>
      </c>
      <c r="AA853" t="s">
        <v>8455</v>
      </c>
      <c r="AB853" t="s">
        <v>8456</v>
      </c>
      <c r="AC853" t="s">
        <v>8456</v>
      </c>
      <c r="AE853" t="s">
        <v>61</v>
      </c>
      <c r="AF853" t="s">
        <v>61</v>
      </c>
      <c r="AG853">
        <v>7980</v>
      </c>
      <c r="AH853" s="3"/>
      <c r="AI853" s="3"/>
      <c r="AJ853" s="4"/>
      <c r="AK853" s="5"/>
    </row>
    <row r="854" spans="1:37">
      <c r="A854" t="s">
        <v>40</v>
      </c>
      <c r="B854">
        <v>146</v>
      </c>
      <c r="C854" t="s">
        <v>41</v>
      </c>
      <c r="D854" t="s">
        <v>7223</v>
      </c>
      <c r="E854" t="s">
        <v>43</v>
      </c>
      <c r="F854">
        <v>1</v>
      </c>
      <c r="G854" t="s">
        <v>44</v>
      </c>
      <c r="H854" t="s">
        <v>45</v>
      </c>
      <c r="I854" t="s">
        <v>46</v>
      </c>
      <c r="J854" t="s">
        <v>47</v>
      </c>
      <c r="K854" t="s">
        <v>48</v>
      </c>
      <c r="L854">
        <v>4</v>
      </c>
      <c r="N854" t="s">
        <v>8457</v>
      </c>
      <c r="O854" t="s">
        <v>8458</v>
      </c>
      <c r="P854" t="s">
        <v>8459</v>
      </c>
      <c r="Q854" t="s">
        <v>65</v>
      </c>
      <c r="R854">
        <v>59</v>
      </c>
      <c r="S854" t="s">
        <v>8460</v>
      </c>
      <c r="T854" t="s">
        <v>8461</v>
      </c>
      <c r="U854" t="s">
        <v>8462</v>
      </c>
      <c r="V854" t="s">
        <v>8463</v>
      </c>
      <c r="W854" t="s">
        <v>592</v>
      </c>
      <c r="AA854" t="s">
        <v>8464</v>
      </c>
      <c r="AB854" t="s">
        <v>552</v>
      </c>
      <c r="AC854" t="s">
        <v>552</v>
      </c>
      <c r="AE854" t="s">
        <v>61</v>
      </c>
      <c r="AF854" t="s">
        <v>61</v>
      </c>
      <c r="AG854">
        <v>7980</v>
      </c>
      <c r="AH854" s="3"/>
      <c r="AI854" s="3"/>
      <c r="AJ854" s="4"/>
      <c r="AK854" s="5"/>
    </row>
    <row r="855" spans="1:37">
      <c r="A855" t="s">
        <v>40</v>
      </c>
      <c r="B855">
        <v>624</v>
      </c>
      <c r="C855" t="s">
        <v>41</v>
      </c>
      <c r="D855" t="s">
        <v>7223</v>
      </c>
      <c r="E855" t="s">
        <v>43</v>
      </c>
      <c r="F855">
        <v>1</v>
      </c>
      <c r="G855" t="s">
        <v>44</v>
      </c>
      <c r="H855" t="s">
        <v>45</v>
      </c>
      <c r="I855" t="s">
        <v>46</v>
      </c>
      <c r="J855" t="s">
        <v>47</v>
      </c>
      <c r="K855" t="s">
        <v>48</v>
      </c>
      <c r="L855">
        <v>4</v>
      </c>
      <c r="M855" t="s">
        <v>8465</v>
      </c>
      <c r="N855" t="s">
        <v>8466</v>
      </c>
      <c r="O855" t="s">
        <v>8467</v>
      </c>
      <c r="P855" t="s">
        <v>8468</v>
      </c>
      <c r="Q855" t="s">
        <v>65</v>
      </c>
      <c r="R855">
        <v>36</v>
      </c>
      <c r="S855" t="s">
        <v>8469</v>
      </c>
      <c r="T855" t="s">
        <v>8470</v>
      </c>
      <c r="U855" t="s">
        <v>8471</v>
      </c>
      <c r="V855" t="s">
        <v>8472</v>
      </c>
      <c r="W855" t="s">
        <v>47</v>
      </c>
      <c r="Z855" t="s">
        <v>8473</v>
      </c>
      <c r="AA855" t="s">
        <v>8474</v>
      </c>
      <c r="AB855" t="s">
        <v>8475</v>
      </c>
      <c r="AC855" t="s">
        <v>8475</v>
      </c>
      <c r="AE855" t="s">
        <v>61</v>
      </c>
      <c r="AF855" t="s">
        <v>61</v>
      </c>
      <c r="AG855">
        <v>7980</v>
      </c>
      <c r="AH855" s="3"/>
      <c r="AI855" s="3"/>
      <c r="AJ855" s="4"/>
      <c r="AK855" s="5"/>
    </row>
    <row r="856" spans="1:37">
      <c r="A856" t="s">
        <v>40</v>
      </c>
      <c r="B856">
        <v>471</v>
      </c>
      <c r="C856" t="s">
        <v>41</v>
      </c>
      <c r="D856" t="s">
        <v>7223</v>
      </c>
      <c r="E856" t="s">
        <v>43</v>
      </c>
      <c r="F856">
        <v>1</v>
      </c>
      <c r="G856" t="s">
        <v>44</v>
      </c>
      <c r="H856" t="s">
        <v>45</v>
      </c>
      <c r="I856" t="s">
        <v>46</v>
      </c>
      <c r="J856" t="s">
        <v>47</v>
      </c>
      <c r="K856" t="s">
        <v>48</v>
      </c>
      <c r="L856">
        <v>4</v>
      </c>
      <c r="M856" t="s">
        <v>8476</v>
      </c>
      <c r="N856" t="s">
        <v>8477</v>
      </c>
      <c r="O856" t="s">
        <v>8478</v>
      </c>
      <c r="P856" t="s">
        <v>8479</v>
      </c>
      <c r="Q856" t="s">
        <v>65</v>
      </c>
      <c r="R856">
        <v>51</v>
      </c>
      <c r="S856" t="s">
        <v>8480</v>
      </c>
      <c r="T856" t="s">
        <v>8481</v>
      </c>
      <c r="U856" t="s">
        <v>8482</v>
      </c>
      <c r="V856" t="s">
        <v>8483</v>
      </c>
      <c r="W856" t="s">
        <v>170</v>
      </c>
      <c r="Z856" t="s">
        <v>8484</v>
      </c>
      <c r="AA856" t="s">
        <v>8485</v>
      </c>
      <c r="AB856" t="s">
        <v>8486</v>
      </c>
      <c r="AC856" t="s">
        <v>8486</v>
      </c>
      <c r="AE856" t="s">
        <v>61</v>
      </c>
      <c r="AF856" t="s">
        <v>61</v>
      </c>
      <c r="AG856">
        <v>7980</v>
      </c>
      <c r="AH856" s="3"/>
      <c r="AI856" s="3"/>
      <c r="AJ856" s="4"/>
      <c r="AK856" s="5"/>
    </row>
    <row r="857" spans="1:37">
      <c r="A857" t="s">
        <v>40</v>
      </c>
      <c r="B857">
        <v>349</v>
      </c>
      <c r="C857" t="s">
        <v>41</v>
      </c>
      <c r="D857" t="s">
        <v>7223</v>
      </c>
      <c r="E857" t="s">
        <v>43</v>
      </c>
      <c r="F857">
        <v>1</v>
      </c>
      <c r="G857" t="s">
        <v>44</v>
      </c>
      <c r="H857" t="s">
        <v>45</v>
      </c>
      <c r="I857" t="s">
        <v>46</v>
      </c>
      <c r="J857" t="s">
        <v>47</v>
      </c>
      <c r="K857" t="s">
        <v>48</v>
      </c>
      <c r="L857">
        <v>4</v>
      </c>
      <c r="M857" t="s">
        <v>8487</v>
      </c>
      <c r="N857" t="s">
        <v>8488</v>
      </c>
      <c r="O857" t="s">
        <v>8489</v>
      </c>
      <c r="P857" t="s">
        <v>8490</v>
      </c>
      <c r="Q857" t="s">
        <v>65</v>
      </c>
      <c r="R857">
        <v>39</v>
      </c>
      <c r="S857" t="s">
        <v>8491</v>
      </c>
      <c r="T857" t="s">
        <v>8492</v>
      </c>
      <c r="U857" t="s">
        <v>8493</v>
      </c>
      <c r="V857" t="s">
        <v>8494</v>
      </c>
      <c r="W857" t="s">
        <v>47</v>
      </c>
      <c r="Z857" t="s">
        <v>8495</v>
      </c>
      <c r="AA857" t="s">
        <v>8496</v>
      </c>
      <c r="AB857" t="s">
        <v>8497</v>
      </c>
      <c r="AC857" t="s">
        <v>8497</v>
      </c>
      <c r="AE857" t="s">
        <v>61</v>
      </c>
      <c r="AF857" t="s">
        <v>61</v>
      </c>
      <c r="AG857">
        <v>7980</v>
      </c>
      <c r="AH857" s="3"/>
      <c r="AI857" s="3"/>
      <c r="AJ857" s="4"/>
      <c r="AK857" s="5"/>
    </row>
    <row r="858" spans="1:37">
      <c r="A858" t="s">
        <v>40</v>
      </c>
      <c r="B858">
        <v>58</v>
      </c>
      <c r="C858" t="s">
        <v>41</v>
      </c>
      <c r="D858" t="s">
        <v>7223</v>
      </c>
      <c r="E858" t="s">
        <v>43</v>
      </c>
      <c r="F858">
        <v>1</v>
      </c>
      <c r="G858" t="s">
        <v>44</v>
      </c>
      <c r="H858" t="s">
        <v>45</v>
      </c>
      <c r="I858" t="s">
        <v>46</v>
      </c>
      <c r="J858" t="s">
        <v>47</v>
      </c>
      <c r="K858" t="s">
        <v>48</v>
      </c>
      <c r="L858">
        <v>4</v>
      </c>
      <c r="M858" t="s">
        <v>8498</v>
      </c>
      <c r="N858" t="s">
        <v>8499</v>
      </c>
      <c r="O858" t="s">
        <v>8500</v>
      </c>
      <c r="P858" t="s">
        <v>8501</v>
      </c>
      <c r="Q858" t="s">
        <v>65</v>
      </c>
      <c r="R858">
        <v>36</v>
      </c>
      <c r="S858" t="s">
        <v>8502</v>
      </c>
      <c r="T858" t="s">
        <v>4463</v>
      </c>
      <c r="U858" t="s">
        <v>8503</v>
      </c>
      <c r="V858" t="s">
        <v>8504</v>
      </c>
      <c r="W858" t="s">
        <v>47</v>
      </c>
      <c r="Z858" t="s">
        <v>8505</v>
      </c>
      <c r="AA858" t="s">
        <v>8506</v>
      </c>
      <c r="AB858" t="s">
        <v>8507</v>
      </c>
      <c r="AC858" t="s">
        <v>8507</v>
      </c>
      <c r="AE858" t="s">
        <v>61</v>
      </c>
      <c r="AF858" t="s">
        <v>61</v>
      </c>
      <c r="AG858">
        <v>7980</v>
      </c>
      <c r="AH858" s="3"/>
      <c r="AI858" s="3"/>
      <c r="AJ858" s="4"/>
      <c r="AK858" s="5"/>
    </row>
    <row r="859" spans="1:37">
      <c r="A859" t="s">
        <v>40</v>
      </c>
      <c r="B859">
        <v>938</v>
      </c>
      <c r="C859" t="s">
        <v>41</v>
      </c>
      <c r="D859" t="s">
        <v>7223</v>
      </c>
      <c r="E859" t="s">
        <v>43</v>
      </c>
      <c r="F859">
        <v>1</v>
      </c>
      <c r="G859" t="s">
        <v>44</v>
      </c>
      <c r="H859" t="s">
        <v>45</v>
      </c>
      <c r="I859" t="s">
        <v>46</v>
      </c>
      <c r="J859" t="s">
        <v>47</v>
      </c>
      <c r="K859" t="s">
        <v>48</v>
      </c>
      <c r="L859">
        <v>4</v>
      </c>
      <c r="M859" t="s">
        <v>8508</v>
      </c>
      <c r="N859" t="s">
        <v>8509</v>
      </c>
      <c r="O859" t="s">
        <v>8510</v>
      </c>
      <c r="P859" t="s">
        <v>8511</v>
      </c>
      <c r="Q859" t="s">
        <v>65</v>
      </c>
      <c r="R859">
        <v>42</v>
      </c>
      <c r="S859" t="s">
        <v>8512</v>
      </c>
      <c r="T859" t="s">
        <v>8513</v>
      </c>
      <c r="U859" t="s">
        <v>8514</v>
      </c>
      <c r="V859" t="s">
        <v>8515</v>
      </c>
      <c r="W859" t="s">
        <v>170</v>
      </c>
      <c r="Z859" t="s">
        <v>8516</v>
      </c>
      <c r="AA859" t="s">
        <v>8517</v>
      </c>
      <c r="AB859" t="s">
        <v>8518</v>
      </c>
      <c r="AC859" t="s">
        <v>8518</v>
      </c>
      <c r="AE859" t="s">
        <v>61</v>
      </c>
      <c r="AF859" t="s">
        <v>61</v>
      </c>
      <c r="AG859">
        <v>7980</v>
      </c>
      <c r="AH859" s="3"/>
      <c r="AI859" s="3"/>
      <c r="AJ859" s="4"/>
      <c r="AK859" s="5"/>
    </row>
    <row r="860" spans="1:37">
      <c r="A860" t="s">
        <v>40</v>
      </c>
      <c r="B860">
        <v>283</v>
      </c>
      <c r="C860" t="s">
        <v>41</v>
      </c>
      <c r="D860" t="s">
        <v>7223</v>
      </c>
      <c r="E860" t="s">
        <v>43</v>
      </c>
      <c r="F860">
        <v>1</v>
      </c>
      <c r="G860" t="s">
        <v>44</v>
      </c>
      <c r="H860" t="s">
        <v>45</v>
      </c>
      <c r="I860" t="s">
        <v>46</v>
      </c>
      <c r="J860" t="s">
        <v>47</v>
      </c>
      <c r="K860" t="s">
        <v>48</v>
      </c>
      <c r="L860">
        <v>4</v>
      </c>
      <c r="M860" t="s">
        <v>8519</v>
      </c>
      <c r="N860" t="s">
        <v>8520</v>
      </c>
      <c r="O860" t="s">
        <v>8521</v>
      </c>
      <c r="P860" t="s">
        <v>8522</v>
      </c>
      <c r="Q860" t="s">
        <v>65</v>
      </c>
      <c r="R860">
        <v>55</v>
      </c>
      <c r="S860" t="s">
        <v>8523</v>
      </c>
      <c r="T860" t="s">
        <v>8524</v>
      </c>
      <c r="U860" t="s">
        <v>8525</v>
      </c>
      <c r="V860" t="s">
        <v>8526</v>
      </c>
      <c r="W860" t="s">
        <v>47</v>
      </c>
      <c r="Z860" t="s">
        <v>8527</v>
      </c>
      <c r="AA860" t="s">
        <v>8528</v>
      </c>
      <c r="AB860" t="s">
        <v>8529</v>
      </c>
      <c r="AC860" t="s">
        <v>8529</v>
      </c>
      <c r="AE860" t="s">
        <v>61</v>
      </c>
      <c r="AF860" t="s">
        <v>61</v>
      </c>
      <c r="AG860">
        <v>7980</v>
      </c>
      <c r="AH860" s="3"/>
      <c r="AI860" s="3"/>
      <c r="AJ860" s="4"/>
      <c r="AK860" s="5"/>
    </row>
    <row r="861" spans="1:37">
      <c r="A861" t="s">
        <v>40</v>
      </c>
      <c r="B861">
        <v>605</v>
      </c>
      <c r="C861" t="s">
        <v>41</v>
      </c>
      <c r="D861" t="s">
        <v>7223</v>
      </c>
      <c r="E861" t="s">
        <v>43</v>
      </c>
      <c r="F861">
        <v>1</v>
      </c>
      <c r="G861" t="s">
        <v>44</v>
      </c>
      <c r="H861" t="s">
        <v>45</v>
      </c>
      <c r="I861" t="s">
        <v>46</v>
      </c>
      <c r="J861" t="s">
        <v>47</v>
      </c>
      <c r="K861" t="s">
        <v>48</v>
      </c>
      <c r="L861">
        <v>4</v>
      </c>
      <c r="M861" t="s">
        <v>8530</v>
      </c>
      <c r="N861" t="s">
        <v>8531</v>
      </c>
      <c r="O861" t="s">
        <v>8532</v>
      </c>
      <c r="P861" t="s">
        <v>8533</v>
      </c>
      <c r="Q861" t="s">
        <v>65</v>
      </c>
      <c r="R861">
        <v>38</v>
      </c>
      <c r="S861" t="s">
        <v>8534</v>
      </c>
      <c r="T861" t="s">
        <v>8535</v>
      </c>
      <c r="U861" t="s">
        <v>8536</v>
      </c>
      <c r="V861" t="s">
        <v>8537</v>
      </c>
      <c r="W861" t="s">
        <v>903</v>
      </c>
      <c r="Z861" t="s">
        <v>8538</v>
      </c>
      <c r="AA861" t="s">
        <v>8539</v>
      </c>
      <c r="AB861" t="s">
        <v>8540</v>
      </c>
      <c r="AC861" t="s">
        <v>8540</v>
      </c>
      <c r="AE861" t="s">
        <v>61</v>
      </c>
      <c r="AF861" t="s">
        <v>61</v>
      </c>
      <c r="AG861">
        <v>7980</v>
      </c>
      <c r="AH861" s="3"/>
      <c r="AI861" s="3"/>
      <c r="AJ861" s="4"/>
      <c r="AK861" s="5"/>
    </row>
    <row r="862" spans="1:37">
      <c r="A862" t="s">
        <v>40</v>
      </c>
      <c r="B862">
        <v>408</v>
      </c>
      <c r="C862" t="s">
        <v>41</v>
      </c>
      <c r="D862" t="s">
        <v>7223</v>
      </c>
      <c r="E862" t="s">
        <v>43</v>
      </c>
      <c r="F862">
        <v>1</v>
      </c>
      <c r="G862" t="s">
        <v>44</v>
      </c>
      <c r="H862" t="s">
        <v>45</v>
      </c>
      <c r="I862" t="s">
        <v>46</v>
      </c>
      <c r="J862" t="s">
        <v>47</v>
      </c>
      <c r="K862" t="s">
        <v>48</v>
      </c>
      <c r="L862">
        <v>4</v>
      </c>
      <c r="M862" t="s">
        <v>6233</v>
      </c>
      <c r="N862" t="s">
        <v>8541</v>
      </c>
      <c r="O862" t="s">
        <v>8542</v>
      </c>
      <c r="P862" t="s">
        <v>8543</v>
      </c>
      <c r="Q862" t="s">
        <v>65</v>
      </c>
      <c r="R862">
        <v>56</v>
      </c>
      <c r="S862" t="s">
        <v>8544</v>
      </c>
      <c r="T862" t="s">
        <v>8545</v>
      </c>
      <c r="U862" t="s">
        <v>8546</v>
      </c>
      <c r="V862" t="s">
        <v>1545</v>
      </c>
      <c r="W862" t="s">
        <v>47</v>
      </c>
      <c r="AA862" t="s">
        <v>789</v>
      </c>
      <c r="AB862" t="s">
        <v>789</v>
      </c>
      <c r="AC862" t="s">
        <v>789</v>
      </c>
      <c r="AE862" t="s">
        <v>61</v>
      </c>
      <c r="AF862" t="s">
        <v>61</v>
      </c>
      <c r="AG862">
        <v>7980</v>
      </c>
      <c r="AH862" s="3"/>
      <c r="AI862" s="3"/>
      <c r="AJ862" s="4"/>
      <c r="AK862" s="5"/>
    </row>
    <row r="863" spans="1:37">
      <c r="A863" t="s">
        <v>40</v>
      </c>
      <c r="B863">
        <v>94</v>
      </c>
      <c r="C863" t="s">
        <v>41</v>
      </c>
      <c r="D863" t="s">
        <v>7223</v>
      </c>
      <c r="E863" t="s">
        <v>43</v>
      </c>
      <c r="F863">
        <v>1</v>
      </c>
      <c r="G863" t="s">
        <v>44</v>
      </c>
      <c r="H863" t="s">
        <v>45</v>
      </c>
      <c r="I863" t="s">
        <v>46</v>
      </c>
      <c r="J863" t="s">
        <v>47</v>
      </c>
      <c r="K863" t="s">
        <v>48</v>
      </c>
      <c r="L863">
        <v>4</v>
      </c>
      <c r="M863" t="s">
        <v>261</v>
      </c>
      <c r="N863" t="s">
        <v>8547</v>
      </c>
      <c r="O863" t="s">
        <v>8548</v>
      </c>
      <c r="P863" t="s">
        <v>8549</v>
      </c>
      <c r="Q863" t="s">
        <v>65</v>
      </c>
      <c r="R863">
        <v>43</v>
      </c>
      <c r="S863" t="s">
        <v>8550</v>
      </c>
      <c r="T863" t="s">
        <v>8551</v>
      </c>
      <c r="U863" t="s">
        <v>8552</v>
      </c>
      <c r="V863" t="s">
        <v>8553</v>
      </c>
      <c r="W863" t="s">
        <v>47</v>
      </c>
      <c r="Z863" t="s">
        <v>8554</v>
      </c>
      <c r="AA863" t="s">
        <v>8555</v>
      </c>
      <c r="AB863" t="s">
        <v>8556</v>
      </c>
      <c r="AC863" t="s">
        <v>8556</v>
      </c>
      <c r="AE863" t="s">
        <v>61</v>
      </c>
      <c r="AF863" t="s">
        <v>61</v>
      </c>
      <c r="AG863">
        <v>7980</v>
      </c>
      <c r="AH863" s="3"/>
      <c r="AI863" s="3"/>
      <c r="AJ863" s="4"/>
      <c r="AK863" s="5"/>
    </row>
    <row r="864" spans="1:37">
      <c r="A864" t="s">
        <v>40</v>
      </c>
      <c r="B864">
        <v>783</v>
      </c>
      <c r="C864" t="s">
        <v>41</v>
      </c>
      <c r="D864" t="s">
        <v>7223</v>
      </c>
      <c r="E864" t="s">
        <v>43</v>
      </c>
      <c r="F864">
        <v>1</v>
      </c>
      <c r="G864" t="s">
        <v>44</v>
      </c>
      <c r="H864" t="s">
        <v>45</v>
      </c>
      <c r="I864" t="s">
        <v>46</v>
      </c>
      <c r="J864" t="s">
        <v>47</v>
      </c>
      <c r="K864" t="s">
        <v>48</v>
      </c>
      <c r="L864">
        <v>4</v>
      </c>
      <c r="M864" t="s">
        <v>8557</v>
      </c>
      <c r="N864" t="s">
        <v>8558</v>
      </c>
      <c r="O864" t="s">
        <v>8559</v>
      </c>
      <c r="P864" t="s">
        <v>8560</v>
      </c>
      <c r="Q864" t="s">
        <v>65</v>
      </c>
      <c r="R864">
        <v>21</v>
      </c>
      <c r="S864" t="s">
        <v>8561</v>
      </c>
      <c r="T864" t="s">
        <v>8562</v>
      </c>
      <c r="U864" t="s">
        <v>8563</v>
      </c>
      <c r="V864" t="s">
        <v>8564</v>
      </c>
      <c r="W864" t="s">
        <v>47</v>
      </c>
      <c r="Z864" t="s">
        <v>8565</v>
      </c>
      <c r="AA864" t="s">
        <v>8566</v>
      </c>
      <c r="AB864" t="s">
        <v>8567</v>
      </c>
      <c r="AC864" t="s">
        <v>8567</v>
      </c>
      <c r="AE864" t="s">
        <v>61</v>
      </c>
      <c r="AF864" t="s">
        <v>61</v>
      </c>
      <c r="AG864">
        <v>7980</v>
      </c>
      <c r="AH864" s="3"/>
      <c r="AI864" s="3"/>
      <c r="AJ864" s="4"/>
      <c r="AK864" s="5"/>
    </row>
    <row r="865" spans="1:37">
      <c r="A865" t="s">
        <v>40</v>
      </c>
      <c r="B865">
        <v>120</v>
      </c>
      <c r="C865" t="s">
        <v>41</v>
      </c>
      <c r="D865" t="s">
        <v>7223</v>
      </c>
      <c r="E865" t="s">
        <v>43</v>
      </c>
      <c r="F865">
        <v>1</v>
      </c>
      <c r="G865" t="s">
        <v>44</v>
      </c>
      <c r="H865" t="s">
        <v>45</v>
      </c>
      <c r="I865" t="s">
        <v>46</v>
      </c>
      <c r="J865" t="s">
        <v>47</v>
      </c>
      <c r="K865" t="s">
        <v>48</v>
      </c>
      <c r="L865">
        <v>4</v>
      </c>
      <c r="M865" t="s">
        <v>8568</v>
      </c>
      <c r="N865" t="s">
        <v>8569</v>
      </c>
      <c r="O865" t="s">
        <v>8570</v>
      </c>
      <c r="P865" t="s">
        <v>8571</v>
      </c>
      <c r="Q865" t="s">
        <v>65</v>
      </c>
      <c r="R865">
        <v>58</v>
      </c>
      <c r="S865" t="s">
        <v>8572</v>
      </c>
      <c r="T865" t="s">
        <v>8573</v>
      </c>
      <c r="U865" t="s">
        <v>8574</v>
      </c>
      <c r="V865" t="s">
        <v>8575</v>
      </c>
      <c r="W865" t="s">
        <v>47</v>
      </c>
      <c r="Z865" t="s">
        <v>8576</v>
      </c>
      <c r="AA865" t="s">
        <v>8577</v>
      </c>
      <c r="AB865" t="s">
        <v>8578</v>
      </c>
      <c r="AC865" t="s">
        <v>8578</v>
      </c>
      <c r="AE865" t="s">
        <v>61</v>
      </c>
      <c r="AF865" t="s">
        <v>61</v>
      </c>
      <c r="AG865">
        <v>7980</v>
      </c>
      <c r="AH865" s="3"/>
      <c r="AI865" s="3"/>
      <c r="AJ865" s="4"/>
      <c r="AK865" s="5"/>
    </row>
    <row r="866" spans="1:37">
      <c r="A866" t="s">
        <v>40</v>
      </c>
      <c r="B866">
        <v>8</v>
      </c>
      <c r="C866" t="s">
        <v>41</v>
      </c>
      <c r="D866" t="s">
        <v>7223</v>
      </c>
      <c r="E866" t="s">
        <v>43</v>
      </c>
      <c r="F866">
        <v>1</v>
      </c>
      <c r="G866" t="s">
        <v>44</v>
      </c>
      <c r="H866" t="s">
        <v>45</v>
      </c>
      <c r="I866" t="s">
        <v>46</v>
      </c>
      <c r="J866" t="s">
        <v>47</v>
      </c>
      <c r="K866" t="s">
        <v>48</v>
      </c>
      <c r="L866">
        <v>4</v>
      </c>
      <c r="M866" t="s">
        <v>8579</v>
      </c>
      <c r="N866" t="s">
        <v>8580</v>
      </c>
      <c r="O866" t="s">
        <v>8581</v>
      </c>
      <c r="P866" t="s">
        <v>8582</v>
      </c>
      <c r="Q866" t="s">
        <v>65</v>
      </c>
      <c r="R866">
        <v>39</v>
      </c>
      <c r="S866" t="s">
        <v>8583</v>
      </c>
      <c r="T866" t="s">
        <v>8584</v>
      </c>
      <c r="U866" t="s">
        <v>8585</v>
      </c>
      <c r="V866" t="s">
        <v>8586</v>
      </c>
      <c r="W866" t="s">
        <v>170</v>
      </c>
      <c r="Z866" t="s">
        <v>8587</v>
      </c>
      <c r="AA866" t="s">
        <v>8588</v>
      </c>
      <c r="AB866" t="s">
        <v>8589</v>
      </c>
      <c r="AC866" t="s">
        <v>8589</v>
      </c>
      <c r="AE866" t="s">
        <v>61</v>
      </c>
      <c r="AF866" t="s">
        <v>61</v>
      </c>
      <c r="AG866">
        <v>7980</v>
      </c>
      <c r="AH866" s="3"/>
      <c r="AI866" s="3"/>
      <c r="AJ866" s="4"/>
      <c r="AK866" s="5"/>
    </row>
    <row r="867" spans="1:37">
      <c r="A867" t="s">
        <v>40</v>
      </c>
      <c r="B867">
        <v>127</v>
      </c>
      <c r="C867" t="s">
        <v>41</v>
      </c>
      <c r="D867" t="s">
        <v>7223</v>
      </c>
      <c r="E867" t="s">
        <v>43</v>
      </c>
      <c r="F867">
        <v>1</v>
      </c>
      <c r="G867" t="s">
        <v>44</v>
      </c>
      <c r="H867" t="s">
        <v>45</v>
      </c>
      <c r="I867" t="s">
        <v>46</v>
      </c>
      <c r="J867" t="s">
        <v>47</v>
      </c>
      <c r="K867" t="s">
        <v>48</v>
      </c>
      <c r="L867">
        <v>4</v>
      </c>
      <c r="M867" t="s">
        <v>8590</v>
      </c>
      <c r="N867" t="s">
        <v>8591</v>
      </c>
      <c r="O867" t="s">
        <v>8592</v>
      </c>
      <c r="P867" t="s">
        <v>8593</v>
      </c>
      <c r="Q867" t="s">
        <v>65</v>
      </c>
      <c r="R867">
        <v>57</v>
      </c>
      <c r="S867" t="s">
        <v>8594</v>
      </c>
      <c r="T867" t="s">
        <v>8595</v>
      </c>
      <c r="U867" t="s">
        <v>8596</v>
      </c>
      <c r="V867" t="s">
        <v>8597</v>
      </c>
      <c r="W867" t="s">
        <v>47</v>
      </c>
      <c r="Z867" t="s">
        <v>8598</v>
      </c>
      <c r="AA867" t="s">
        <v>8599</v>
      </c>
      <c r="AB867" t="s">
        <v>8600</v>
      </c>
      <c r="AC867" t="s">
        <v>8600</v>
      </c>
      <c r="AE867" t="s">
        <v>61</v>
      </c>
      <c r="AF867" t="s">
        <v>61</v>
      </c>
      <c r="AG867">
        <v>7980</v>
      </c>
      <c r="AH867" s="3"/>
      <c r="AI867" s="3"/>
      <c r="AJ867" s="4"/>
      <c r="AK867" s="5"/>
    </row>
    <row r="868" spans="1:37">
      <c r="A868" t="s">
        <v>40</v>
      </c>
      <c r="B868">
        <v>205</v>
      </c>
      <c r="C868" t="s">
        <v>41</v>
      </c>
      <c r="D868" t="s">
        <v>7223</v>
      </c>
      <c r="E868" t="s">
        <v>43</v>
      </c>
      <c r="F868">
        <v>1</v>
      </c>
      <c r="G868" t="s">
        <v>44</v>
      </c>
      <c r="H868" t="s">
        <v>45</v>
      </c>
      <c r="I868" t="s">
        <v>46</v>
      </c>
      <c r="J868" t="s">
        <v>47</v>
      </c>
      <c r="K868" t="s">
        <v>48</v>
      </c>
      <c r="L868">
        <v>4</v>
      </c>
      <c r="M868" t="s">
        <v>8601</v>
      </c>
      <c r="N868" t="s">
        <v>8602</v>
      </c>
      <c r="O868" t="s">
        <v>8603</v>
      </c>
      <c r="P868" t="s">
        <v>8604</v>
      </c>
      <c r="Q868" t="s">
        <v>65</v>
      </c>
      <c r="R868">
        <v>54</v>
      </c>
      <c r="S868" t="s">
        <v>7362</v>
      </c>
      <c r="T868" t="s">
        <v>7363</v>
      </c>
      <c r="U868" t="s">
        <v>8605</v>
      </c>
      <c r="V868" t="s">
        <v>8606</v>
      </c>
      <c r="W868" t="s">
        <v>47</v>
      </c>
      <c r="Z868" t="s">
        <v>8607</v>
      </c>
      <c r="AA868" t="s">
        <v>8608</v>
      </c>
      <c r="AB868" t="s">
        <v>8609</v>
      </c>
      <c r="AC868" t="s">
        <v>8609</v>
      </c>
      <c r="AE868" t="s">
        <v>61</v>
      </c>
      <c r="AF868" t="s">
        <v>61</v>
      </c>
      <c r="AG868">
        <v>7980</v>
      </c>
      <c r="AH868" s="3"/>
      <c r="AI868" s="3"/>
      <c r="AJ868" s="4"/>
      <c r="AK868" s="5"/>
    </row>
    <row r="869" spans="1:37">
      <c r="A869" t="s">
        <v>40</v>
      </c>
      <c r="B869">
        <v>199</v>
      </c>
      <c r="C869" t="s">
        <v>41</v>
      </c>
      <c r="D869" t="s">
        <v>7223</v>
      </c>
      <c r="E869" t="s">
        <v>43</v>
      </c>
      <c r="F869">
        <v>1</v>
      </c>
      <c r="G869" t="s">
        <v>44</v>
      </c>
      <c r="H869" t="s">
        <v>45</v>
      </c>
      <c r="I869" t="s">
        <v>46</v>
      </c>
      <c r="J869" t="s">
        <v>47</v>
      </c>
      <c r="K869" t="s">
        <v>48</v>
      </c>
      <c r="L869">
        <v>4</v>
      </c>
      <c r="M869" t="s">
        <v>1397</v>
      </c>
      <c r="N869" t="s">
        <v>8610</v>
      </c>
      <c r="O869" t="s">
        <v>8611</v>
      </c>
      <c r="P869" t="s">
        <v>8612</v>
      </c>
      <c r="Q869" t="s">
        <v>65</v>
      </c>
      <c r="R869">
        <v>39</v>
      </c>
      <c r="S869" t="s">
        <v>8613</v>
      </c>
      <c r="T869" t="s">
        <v>8614</v>
      </c>
      <c r="U869" t="s">
        <v>8615</v>
      </c>
      <c r="V869" t="s">
        <v>8616</v>
      </c>
      <c r="W869" t="s">
        <v>170</v>
      </c>
      <c r="Z869" t="s">
        <v>8617</v>
      </c>
      <c r="AA869" t="s">
        <v>8618</v>
      </c>
      <c r="AB869" t="s">
        <v>8619</v>
      </c>
      <c r="AC869" t="s">
        <v>8619</v>
      </c>
      <c r="AE869" t="s">
        <v>61</v>
      </c>
      <c r="AF869" t="s">
        <v>61</v>
      </c>
      <c r="AG869">
        <v>7980</v>
      </c>
      <c r="AH869" s="3"/>
      <c r="AI869" s="3"/>
      <c r="AJ869" s="4"/>
      <c r="AK869" s="5"/>
    </row>
    <row r="870" spans="1:37">
      <c r="A870" t="s">
        <v>40</v>
      </c>
      <c r="B870">
        <v>595</v>
      </c>
      <c r="C870" t="s">
        <v>41</v>
      </c>
      <c r="D870" t="s">
        <v>7223</v>
      </c>
      <c r="E870" t="s">
        <v>43</v>
      </c>
      <c r="F870">
        <v>1</v>
      </c>
      <c r="G870" t="s">
        <v>44</v>
      </c>
      <c r="H870" t="s">
        <v>45</v>
      </c>
      <c r="I870" t="s">
        <v>46</v>
      </c>
      <c r="J870" t="s">
        <v>47</v>
      </c>
      <c r="K870" t="s">
        <v>48</v>
      </c>
      <c r="L870">
        <v>4</v>
      </c>
      <c r="M870" t="s">
        <v>2930</v>
      </c>
      <c r="N870" t="s">
        <v>8620</v>
      </c>
      <c r="O870" t="s">
        <v>8621</v>
      </c>
      <c r="P870" t="s">
        <v>8622</v>
      </c>
      <c r="Q870" t="s">
        <v>65</v>
      </c>
      <c r="R870">
        <v>59</v>
      </c>
      <c r="S870" t="s">
        <v>8623</v>
      </c>
      <c r="T870" t="s">
        <v>8624</v>
      </c>
      <c r="U870" t="s">
        <v>8625</v>
      </c>
      <c r="V870" t="s">
        <v>8626</v>
      </c>
      <c r="W870" t="s">
        <v>47</v>
      </c>
      <c r="Z870" t="s">
        <v>8627</v>
      </c>
      <c r="AA870" t="s">
        <v>8628</v>
      </c>
      <c r="AB870" t="s">
        <v>2933</v>
      </c>
      <c r="AC870" t="s">
        <v>2933</v>
      </c>
      <c r="AE870" t="s">
        <v>61</v>
      </c>
      <c r="AF870" t="s">
        <v>61</v>
      </c>
      <c r="AG870">
        <v>7980</v>
      </c>
      <c r="AH870" s="3"/>
      <c r="AI870" s="3"/>
      <c r="AJ870" s="4"/>
      <c r="AK870" s="5"/>
    </row>
    <row r="871" spans="1:37">
      <c r="A871" t="s">
        <v>40</v>
      </c>
      <c r="B871">
        <v>248</v>
      </c>
      <c r="C871" t="s">
        <v>41</v>
      </c>
      <c r="D871" t="s">
        <v>7223</v>
      </c>
      <c r="E871" t="s">
        <v>43</v>
      </c>
      <c r="F871">
        <v>1</v>
      </c>
      <c r="G871" t="s">
        <v>44</v>
      </c>
      <c r="H871" t="s">
        <v>45</v>
      </c>
      <c r="I871" t="s">
        <v>46</v>
      </c>
      <c r="J871" t="s">
        <v>47</v>
      </c>
      <c r="K871" t="s">
        <v>48</v>
      </c>
      <c r="L871">
        <v>4</v>
      </c>
      <c r="M871" t="s">
        <v>8629</v>
      </c>
      <c r="N871" t="s">
        <v>8630</v>
      </c>
      <c r="O871" t="s">
        <v>8631</v>
      </c>
      <c r="P871" t="s">
        <v>8632</v>
      </c>
      <c r="Q871" t="s">
        <v>65</v>
      </c>
      <c r="R871">
        <v>54</v>
      </c>
      <c r="S871" t="s">
        <v>8633</v>
      </c>
      <c r="T871" t="s">
        <v>8634</v>
      </c>
      <c r="U871" t="s">
        <v>8635</v>
      </c>
      <c r="V871" t="s">
        <v>8636</v>
      </c>
      <c r="W871" t="s">
        <v>47</v>
      </c>
      <c r="Z871" t="s">
        <v>8637</v>
      </c>
      <c r="AA871" t="s">
        <v>8638</v>
      </c>
      <c r="AB871" t="s">
        <v>8639</v>
      </c>
      <c r="AC871" t="s">
        <v>8639</v>
      </c>
      <c r="AE871" t="s">
        <v>61</v>
      </c>
      <c r="AF871" t="s">
        <v>61</v>
      </c>
      <c r="AG871">
        <v>7980</v>
      </c>
      <c r="AH871" s="3"/>
      <c r="AI871" s="3"/>
      <c r="AJ871" s="4"/>
      <c r="AK871" s="5"/>
    </row>
    <row r="872" spans="1:37">
      <c r="A872" t="s">
        <v>40</v>
      </c>
      <c r="B872">
        <v>245</v>
      </c>
      <c r="C872" t="s">
        <v>41</v>
      </c>
      <c r="D872" t="s">
        <v>7223</v>
      </c>
      <c r="E872" t="s">
        <v>43</v>
      </c>
      <c r="F872">
        <v>1</v>
      </c>
      <c r="G872" t="s">
        <v>44</v>
      </c>
      <c r="H872" t="s">
        <v>45</v>
      </c>
      <c r="I872" t="s">
        <v>46</v>
      </c>
      <c r="J872" t="s">
        <v>47</v>
      </c>
      <c r="K872" t="s">
        <v>48</v>
      </c>
      <c r="L872">
        <v>4</v>
      </c>
      <c r="M872" t="s">
        <v>8640</v>
      </c>
      <c r="N872" t="s">
        <v>8641</v>
      </c>
      <c r="O872" t="s">
        <v>8642</v>
      </c>
      <c r="P872" t="s">
        <v>8643</v>
      </c>
      <c r="Q872" t="s">
        <v>65</v>
      </c>
      <c r="R872">
        <v>37</v>
      </c>
      <c r="S872" t="s">
        <v>8644</v>
      </c>
      <c r="T872" t="s">
        <v>8645</v>
      </c>
      <c r="U872" t="s">
        <v>8646</v>
      </c>
      <c r="V872" t="s">
        <v>8647</v>
      </c>
      <c r="W872" t="s">
        <v>47</v>
      </c>
      <c r="Z872" t="s">
        <v>8648</v>
      </c>
      <c r="AA872" t="s">
        <v>8649</v>
      </c>
      <c r="AB872" t="s">
        <v>8650</v>
      </c>
      <c r="AC872" t="s">
        <v>8650</v>
      </c>
      <c r="AE872" t="s">
        <v>61</v>
      </c>
      <c r="AF872" t="s">
        <v>61</v>
      </c>
      <c r="AG872">
        <v>7980</v>
      </c>
      <c r="AH872" s="3"/>
      <c r="AI872" s="3"/>
      <c r="AJ872" s="4"/>
      <c r="AK872" s="5"/>
    </row>
    <row r="873" spans="1:37">
      <c r="A873" t="s">
        <v>40</v>
      </c>
      <c r="B873">
        <v>677</v>
      </c>
      <c r="C873" t="s">
        <v>41</v>
      </c>
      <c r="D873" t="s">
        <v>7223</v>
      </c>
      <c r="E873" t="s">
        <v>43</v>
      </c>
      <c r="F873">
        <v>1</v>
      </c>
      <c r="G873" t="s">
        <v>44</v>
      </c>
      <c r="H873" t="s">
        <v>45</v>
      </c>
      <c r="I873" t="s">
        <v>46</v>
      </c>
      <c r="J873" t="s">
        <v>47</v>
      </c>
      <c r="K873" t="s">
        <v>48</v>
      </c>
      <c r="L873">
        <v>4</v>
      </c>
      <c r="M873" t="s">
        <v>8651</v>
      </c>
      <c r="N873" t="s">
        <v>8652</v>
      </c>
      <c r="O873" t="s">
        <v>8653</v>
      </c>
      <c r="P873" t="s">
        <v>8654</v>
      </c>
      <c r="Q873" t="s">
        <v>65</v>
      </c>
      <c r="R873">
        <v>47</v>
      </c>
      <c r="S873" t="s">
        <v>8655</v>
      </c>
      <c r="T873" t="s">
        <v>8656</v>
      </c>
      <c r="U873" t="s">
        <v>8657</v>
      </c>
      <c r="V873" t="s">
        <v>6039</v>
      </c>
      <c r="W873" t="s">
        <v>47</v>
      </c>
      <c r="Z873" t="s">
        <v>8658</v>
      </c>
      <c r="AA873" t="s">
        <v>8659</v>
      </c>
      <c r="AB873" t="s">
        <v>8660</v>
      </c>
      <c r="AC873" t="s">
        <v>8660</v>
      </c>
      <c r="AE873" t="s">
        <v>61</v>
      </c>
      <c r="AF873" t="s">
        <v>61</v>
      </c>
      <c r="AG873">
        <v>7980</v>
      </c>
      <c r="AH873" s="3"/>
      <c r="AI873" s="3"/>
      <c r="AJ873" s="4"/>
      <c r="AK873" s="5"/>
    </row>
    <row r="874" spans="1:37">
      <c r="A874" t="s">
        <v>40</v>
      </c>
      <c r="B874">
        <v>844</v>
      </c>
      <c r="C874" t="s">
        <v>41</v>
      </c>
      <c r="D874" t="s">
        <v>7223</v>
      </c>
      <c r="E874" t="s">
        <v>43</v>
      </c>
      <c r="F874">
        <v>1</v>
      </c>
      <c r="G874" t="s">
        <v>44</v>
      </c>
      <c r="H874" t="s">
        <v>45</v>
      </c>
      <c r="I874" t="s">
        <v>46</v>
      </c>
      <c r="J874" t="s">
        <v>47</v>
      </c>
      <c r="K874" t="s">
        <v>48</v>
      </c>
      <c r="L874">
        <v>4</v>
      </c>
      <c r="M874" t="s">
        <v>8661</v>
      </c>
      <c r="N874" t="s">
        <v>8662</v>
      </c>
      <c r="O874" t="s">
        <v>8663</v>
      </c>
      <c r="P874" t="s">
        <v>8664</v>
      </c>
      <c r="Q874" t="s">
        <v>65</v>
      </c>
      <c r="R874">
        <v>53</v>
      </c>
      <c r="S874" t="s">
        <v>8665</v>
      </c>
      <c r="T874" t="s">
        <v>8666</v>
      </c>
      <c r="U874" t="s">
        <v>8667</v>
      </c>
      <c r="V874" t="s">
        <v>8668</v>
      </c>
      <c r="W874" t="s">
        <v>47</v>
      </c>
      <c r="Z874" t="s">
        <v>8669</v>
      </c>
      <c r="AA874" t="s">
        <v>8670</v>
      </c>
      <c r="AB874" t="s">
        <v>8671</v>
      </c>
      <c r="AC874" t="s">
        <v>8671</v>
      </c>
      <c r="AE874" t="s">
        <v>61</v>
      </c>
      <c r="AF874" t="s">
        <v>61</v>
      </c>
      <c r="AG874">
        <v>7980</v>
      </c>
      <c r="AH874" s="3"/>
      <c r="AI874" s="3"/>
      <c r="AJ874" s="4"/>
      <c r="AK874" s="5"/>
    </row>
    <row r="875" spans="1:37">
      <c r="A875" t="s">
        <v>40</v>
      </c>
      <c r="B875">
        <v>34</v>
      </c>
      <c r="C875" t="s">
        <v>41</v>
      </c>
      <c r="D875" t="s">
        <v>7223</v>
      </c>
      <c r="E875" t="s">
        <v>43</v>
      </c>
      <c r="F875">
        <v>1</v>
      </c>
      <c r="G875" t="s">
        <v>44</v>
      </c>
      <c r="H875" t="s">
        <v>45</v>
      </c>
      <c r="I875" t="s">
        <v>46</v>
      </c>
      <c r="J875" t="s">
        <v>47</v>
      </c>
      <c r="K875" t="s">
        <v>48</v>
      </c>
      <c r="L875">
        <v>4</v>
      </c>
      <c r="M875" t="s">
        <v>5696</v>
      </c>
      <c r="N875" t="s">
        <v>8672</v>
      </c>
      <c r="O875" t="s">
        <v>8673</v>
      </c>
      <c r="P875" t="s">
        <v>8674</v>
      </c>
      <c r="Q875" t="s">
        <v>65</v>
      </c>
      <c r="R875">
        <v>29</v>
      </c>
      <c r="S875" t="s">
        <v>8675</v>
      </c>
      <c r="T875" t="s">
        <v>8676</v>
      </c>
      <c r="U875" t="s">
        <v>8677</v>
      </c>
      <c r="V875" t="s">
        <v>3718</v>
      </c>
      <c r="W875" t="s">
        <v>47</v>
      </c>
      <c r="Z875" t="s">
        <v>8678</v>
      </c>
      <c r="AA875" t="s">
        <v>8679</v>
      </c>
      <c r="AB875" t="s">
        <v>8680</v>
      </c>
      <c r="AC875" t="s">
        <v>8680</v>
      </c>
      <c r="AE875" t="s">
        <v>61</v>
      </c>
      <c r="AF875" t="s">
        <v>61</v>
      </c>
      <c r="AG875">
        <v>7980</v>
      </c>
      <c r="AH875" s="3"/>
      <c r="AI875" s="3"/>
      <c r="AJ875" s="4"/>
      <c r="AK875" s="5"/>
    </row>
    <row r="876" spans="1:37">
      <c r="A876" t="s">
        <v>40</v>
      </c>
      <c r="B876">
        <v>874</v>
      </c>
      <c r="C876" t="s">
        <v>41</v>
      </c>
      <c r="D876" t="s">
        <v>7223</v>
      </c>
      <c r="E876" t="s">
        <v>43</v>
      </c>
      <c r="F876">
        <v>1</v>
      </c>
      <c r="G876" t="s">
        <v>44</v>
      </c>
      <c r="H876" t="s">
        <v>45</v>
      </c>
      <c r="I876" t="s">
        <v>46</v>
      </c>
      <c r="J876" t="s">
        <v>47</v>
      </c>
      <c r="K876" t="s">
        <v>48</v>
      </c>
      <c r="L876">
        <v>4</v>
      </c>
      <c r="M876" t="s">
        <v>7017</v>
      </c>
      <c r="N876" t="s">
        <v>8681</v>
      </c>
      <c r="O876" t="s">
        <v>8682</v>
      </c>
      <c r="P876" t="s">
        <v>8683</v>
      </c>
      <c r="Q876" t="s">
        <v>65</v>
      </c>
      <c r="R876">
        <v>53</v>
      </c>
      <c r="S876" t="s">
        <v>8684</v>
      </c>
      <c r="T876" t="s">
        <v>8685</v>
      </c>
      <c r="U876" t="s">
        <v>8686</v>
      </c>
      <c r="V876" t="s">
        <v>8687</v>
      </c>
      <c r="W876" t="s">
        <v>47</v>
      </c>
      <c r="Z876" t="s">
        <v>8688</v>
      </c>
      <c r="AA876" t="s">
        <v>8689</v>
      </c>
      <c r="AB876" t="s">
        <v>8690</v>
      </c>
      <c r="AC876" t="s">
        <v>8690</v>
      </c>
      <c r="AE876" t="s">
        <v>61</v>
      </c>
      <c r="AF876" t="s">
        <v>61</v>
      </c>
      <c r="AG876">
        <v>2660</v>
      </c>
      <c r="AH876" s="3"/>
      <c r="AI876" s="3"/>
      <c r="AJ876" s="4"/>
      <c r="AK876" s="5"/>
    </row>
    <row r="877" spans="1:37">
      <c r="A877" t="s">
        <v>40</v>
      </c>
      <c r="B877">
        <v>541</v>
      </c>
      <c r="C877" t="s">
        <v>41</v>
      </c>
      <c r="D877" t="s">
        <v>7223</v>
      </c>
      <c r="E877" t="s">
        <v>43</v>
      </c>
      <c r="F877">
        <v>1</v>
      </c>
      <c r="G877" t="s">
        <v>44</v>
      </c>
      <c r="H877" t="s">
        <v>45</v>
      </c>
      <c r="I877" t="s">
        <v>46</v>
      </c>
      <c r="J877" t="s">
        <v>47</v>
      </c>
      <c r="K877" t="s">
        <v>48</v>
      </c>
      <c r="L877">
        <v>4</v>
      </c>
      <c r="M877" t="s">
        <v>8691</v>
      </c>
      <c r="N877" t="s">
        <v>8692</v>
      </c>
      <c r="O877" t="s">
        <v>8693</v>
      </c>
      <c r="P877" t="s">
        <v>8694</v>
      </c>
      <c r="Q877" t="s">
        <v>65</v>
      </c>
      <c r="R877">
        <v>33</v>
      </c>
      <c r="S877" t="s">
        <v>8695</v>
      </c>
      <c r="T877" t="s">
        <v>8696</v>
      </c>
      <c r="U877" t="s">
        <v>8697</v>
      </c>
      <c r="V877" t="s">
        <v>8698</v>
      </c>
      <c r="W877" t="s">
        <v>47</v>
      </c>
      <c r="Z877" t="s">
        <v>8699</v>
      </c>
      <c r="AA877" t="s">
        <v>8700</v>
      </c>
      <c r="AB877" t="s">
        <v>8701</v>
      </c>
      <c r="AC877" t="s">
        <v>8701</v>
      </c>
      <c r="AE877" t="s">
        <v>61</v>
      </c>
      <c r="AF877" t="s">
        <v>61</v>
      </c>
      <c r="AG877">
        <v>7980</v>
      </c>
      <c r="AH877" s="3"/>
      <c r="AI877" s="3"/>
      <c r="AJ877" s="4"/>
      <c r="AK877" s="5"/>
    </row>
    <row r="878" spans="1:37">
      <c r="A878" t="s">
        <v>40</v>
      </c>
      <c r="B878">
        <v>750</v>
      </c>
      <c r="C878" t="s">
        <v>41</v>
      </c>
      <c r="D878" t="s">
        <v>7223</v>
      </c>
      <c r="E878" t="s">
        <v>43</v>
      </c>
      <c r="F878">
        <v>1</v>
      </c>
      <c r="G878" t="s">
        <v>44</v>
      </c>
      <c r="H878" t="s">
        <v>45</v>
      </c>
      <c r="I878" t="s">
        <v>46</v>
      </c>
      <c r="J878" t="s">
        <v>47</v>
      </c>
      <c r="K878" t="s">
        <v>48</v>
      </c>
      <c r="L878">
        <v>4</v>
      </c>
      <c r="M878" t="s">
        <v>8702</v>
      </c>
      <c r="N878" t="s">
        <v>8703</v>
      </c>
      <c r="O878" t="s">
        <v>8704</v>
      </c>
      <c r="P878" t="s">
        <v>8705</v>
      </c>
      <c r="Q878" t="s">
        <v>65</v>
      </c>
      <c r="R878">
        <v>39</v>
      </c>
      <c r="S878" t="s">
        <v>8706</v>
      </c>
      <c r="T878" t="s">
        <v>8707</v>
      </c>
      <c r="U878" t="s">
        <v>8708</v>
      </c>
      <c r="V878" t="s">
        <v>8709</v>
      </c>
      <c r="W878" t="s">
        <v>47</v>
      </c>
      <c r="Z878" t="s">
        <v>8710</v>
      </c>
      <c r="AA878" t="s">
        <v>8711</v>
      </c>
      <c r="AB878" t="s">
        <v>8712</v>
      </c>
      <c r="AC878" t="s">
        <v>8712</v>
      </c>
      <c r="AE878" t="s">
        <v>61</v>
      </c>
      <c r="AF878" t="s">
        <v>61</v>
      </c>
      <c r="AG878">
        <v>7980</v>
      </c>
      <c r="AH878" s="3"/>
      <c r="AI878" s="3"/>
      <c r="AJ878" s="4"/>
      <c r="AK878" s="5"/>
    </row>
    <row r="879" spans="1:37">
      <c r="A879" t="s">
        <v>40</v>
      </c>
      <c r="B879">
        <v>697</v>
      </c>
      <c r="C879" t="s">
        <v>41</v>
      </c>
      <c r="D879" t="s">
        <v>7223</v>
      </c>
      <c r="E879" t="s">
        <v>43</v>
      </c>
      <c r="F879">
        <v>1</v>
      </c>
      <c r="G879" t="s">
        <v>44</v>
      </c>
      <c r="H879" t="s">
        <v>45</v>
      </c>
      <c r="I879" t="s">
        <v>46</v>
      </c>
      <c r="J879" t="s">
        <v>47</v>
      </c>
      <c r="K879" t="s">
        <v>48</v>
      </c>
      <c r="L879">
        <v>4</v>
      </c>
      <c r="M879" t="s">
        <v>8713</v>
      </c>
      <c r="N879" t="s">
        <v>8714</v>
      </c>
      <c r="O879" t="s">
        <v>8715</v>
      </c>
      <c r="P879" t="s">
        <v>8716</v>
      </c>
      <c r="Q879" t="s">
        <v>65</v>
      </c>
      <c r="R879">
        <v>42</v>
      </c>
      <c r="S879" t="s">
        <v>8717</v>
      </c>
      <c r="T879" t="s">
        <v>8718</v>
      </c>
      <c r="U879" t="s">
        <v>8719</v>
      </c>
      <c r="V879" t="s">
        <v>8720</v>
      </c>
      <c r="W879" t="s">
        <v>344</v>
      </c>
      <c r="Z879" t="s">
        <v>8721</v>
      </c>
      <c r="AA879" t="s">
        <v>8722</v>
      </c>
      <c r="AB879" t="s">
        <v>8723</v>
      </c>
      <c r="AC879" t="s">
        <v>8723</v>
      </c>
      <c r="AE879" t="s">
        <v>61</v>
      </c>
      <c r="AF879" t="s">
        <v>61</v>
      </c>
      <c r="AG879">
        <v>7980</v>
      </c>
      <c r="AH879" s="3"/>
      <c r="AI879" s="3"/>
      <c r="AJ879" s="4"/>
      <c r="AK879" s="5"/>
    </row>
    <row r="880" spans="1:37">
      <c r="A880" t="s">
        <v>40</v>
      </c>
      <c r="B880">
        <v>358</v>
      </c>
      <c r="C880" t="s">
        <v>41</v>
      </c>
      <c r="D880" t="s">
        <v>7223</v>
      </c>
      <c r="E880" t="s">
        <v>43</v>
      </c>
      <c r="F880">
        <v>1</v>
      </c>
      <c r="G880" t="s">
        <v>44</v>
      </c>
      <c r="H880" t="s">
        <v>45</v>
      </c>
      <c r="I880" t="s">
        <v>46</v>
      </c>
      <c r="J880" t="s">
        <v>47</v>
      </c>
      <c r="K880" t="s">
        <v>48</v>
      </c>
      <c r="L880">
        <v>4</v>
      </c>
      <c r="M880" t="s">
        <v>8724</v>
      </c>
      <c r="N880" t="s">
        <v>8725</v>
      </c>
      <c r="O880" t="s">
        <v>8726</v>
      </c>
      <c r="P880" t="s">
        <v>8727</v>
      </c>
      <c r="Q880" t="s">
        <v>65</v>
      </c>
      <c r="R880">
        <v>52</v>
      </c>
      <c r="S880" t="s">
        <v>8728</v>
      </c>
      <c r="T880" t="s">
        <v>8729</v>
      </c>
      <c r="U880" t="s">
        <v>8730</v>
      </c>
      <c r="V880" t="s">
        <v>6890</v>
      </c>
      <c r="W880" t="s">
        <v>549</v>
      </c>
      <c r="Z880" t="s">
        <v>8731</v>
      </c>
      <c r="AA880" t="s">
        <v>8732</v>
      </c>
      <c r="AB880" t="s">
        <v>8733</v>
      </c>
      <c r="AC880" t="s">
        <v>8733</v>
      </c>
      <c r="AE880" t="s">
        <v>61</v>
      </c>
      <c r="AF880" t="s">
        <v>61</v>
      </c>
      <c r="AG880">
        <v>7980</v>
      </c>
      <c r="AH880" s="3"/>
      <c r="AI880" s="3"/>
      <c r="AJ880" s="4"/>
      <c r="AK880" s="5"/>
    </row>
    <row r="881" spans="1:37">
      <c r="A881" t="s">
        <v>40</v>
      </c>
      <c r="B881">
        <v>824</v>
      </c>
      <c r="C881" t="s">
        <v>41</v>
      </c>
      <c r="D881" t="s">
        <v>7223</v>
      </c>
      <c r="E881" t="s">
        <v>43</v>
      </c>
      <c r="F881">
        <v>1</v>
      </c>
      <c r="G881" t="s">
        <v>44</v>
      </c>
      <c r="H881" t="s">
        <v>45</v>
      </c>
      <c r="I881" t="s">
        <v>46</v>
      </c>
      <c r="J881" t="s">
        <v>47</v>
      </c>
      <c r="K881" t="s">
        <v>48</v>
      </c>
      <c r="L881">
        <v>4</v>
      </c>
      <c r="M881" t="s">
        <v>3247</v>
      </c>
      <c r="N881" t="s">
        <v>8734</v>
      </c>
      <c r="O881" t="s">
        <v>8735</v>
      </c>
      <c r="P881" t="s">
        <v>8736</v>
      </c>
      <c r="Q881" t="s">
        <v>65</v>
      </c>
      <c r="R881">
        <v>44</v>
      </c>
      <c r="S881" t="s">
        <v>8737</v>
      </c>
      <c r="T881" t="s">
        <v>8738</v>
      </c>
      <c r="U881" t="s">
        <v>8739</v>
      </c>
      <c r="V881" t="s">
        <v>8740</v>
      </c>
      <c r="W881" t="s">
        <v>47</v>
      </c>
      <c r="Z881" t="s">
        <v>8741</v>
      </c>
      <c r="AA881" t="s">
        <v>8742</v>
      </c>
      <c r="AB881" t="s">
        <v>8743</v>
      </c>
      <c r="AC881" t="s">
        <v>8743</v>
      </c>
      <c r="AE881" t="s">
        <v>61</v>
      </c>
      <c r="AF881" t="s">
        <v>61</v>
      </c>
      <c r="AG881">
        <v>7980</v>
      </c>
      <c r="AH881" s="3"/>
      <c r="AI881" s="3"/>
      <c r="AJ881" s="4"/>
      <c r="AK881" s="5"/>
    </row>
    <row r="882" spans="1:37">
      <c r="A882" t="s">
        <v>40</v>
      </c>
      <c r="B882">
        <v>149</v>
      </c>
      <c r="C882" t="s">
        <v>41</v>
      </c>
      <c r="D882" t="s">
        <v>7223</v>
      </c>
      <c r="E882" t="s">
        <v>43</v>
      </c>
      <c r="F882">
        <v>1</v>
      </c>
      <c r="G882" t="s">
        <v>44</v>
      </c>
      <c r="H882" t="s">
        <v>45</v>
      </c>
      <c r="I882" t="s">
        <v>46</v>
      </c>
      <c r="J882" t="s">
        <v>47</v>
      </c>
      <c r="K882" t="s">
        <v>48</v>
      </c>
      <c r="L882">
        <v>4</v>
      </c>
      <c r="M882" t="s">
        <v>8744</v>
      </c>
      <c r="N882" t="s">
        <v>8745</v>
      </c>
      <c r="O882" t="s">
        <v>8746</v>
      </c>
      <c r="P882" t="s">
        <v>8747</v>
      </c>
      <c r="Q882" t="s">
        <v>65</v>
      </c>
      <c r="R882">
        <v>57</v>
      </c>
      <c r="S882" t="s">
        <v>7465</v>
      </c>
      <c r="T882" t="s">
        <v>4551</v>
      </c>
      <c r="U882" t="s">
        <v>8748</v>
      </c>
      <c r="V882" t="s">
        <v>8749</v>
      </c>
      <c r="W882" t="s">
        <v>47</v>
      </c>
      <c r="Z882" t="s">
        <v>8750</v>
      </c>
      <c r="AA882" t="s">
        <v>8751</v>
      </c>
      <c r="AB882" t="s">
        <v>8752</v>
      </c>
      <c r="AC882" t="s">
        <v>8752</v>
      </c>
      <c r="AE882" t="s">
        <v>61</v>
      </c>
      <c r="AF882" t="s">
        <v>61</v>
      </c>
      <c r="AG882">
        <v>7980</v>
      </c>
      <c r="AH882" s="3"/>
      <c r="AI882" s="3"/>
      <c r="AJ882" s="4"/>
      <c r="AK882" s="5"/>
    </row>
    <row r="883" spans="1:37">
      <c r="A883" t="s">
        <v>40</v>
      </c>
      <c r="B883">
        <v>55</v>
      </c>
      <c r="C883" t="s">
        <v>41</v>
      </c>
      <c r="D883" t="s">
        <v>7223</v>
      </c>
      <c r="E883" t="s">
        <v>43</v>
      </c>
      <c r="F883">
        <v>1</v>
      </c>
      <c r="G883" t="s">
        <v>44</v>
      </c>
      <c r="H883" t="s">
        <v>45</v>
      </c>
      <c r="I883" t="s">
        <v>46</v>
      </c>
      <c r="J883" t="s">
        <v>47</v>
      </c>
      <c r="K883" t="s">
        <v>48</v>
      </c>
      <c r="L883">
        <v>4</v>
      </c>
      <c r="M883" t="s">
        <v>4223</v>
      </c>
      <c r="N883" t="s">
        <v>8753</v>
      </c>
      <c r="O883" t="s">
        <v>8754</v>
      </c>
      <c r="P883" t="s">
        <v>4691</v>
      </c>
      <c r="Q883" t="s">
        <v>65</v>
      </c>
      <c r="R883">
        <v>50</v>
      </c>
      <c r="S883" t="s">
        <v>8755</v>
      </c>
      <c r="T883" t="s">
        <v>8756</v>
      </c>
      <c r="U883" t="s">
        <v>8757</v>
      </c>
      <c r="V883" t="s">
        <v>8758</v>
      </c>
      <c r="W883" t="s">
        <v>47</v>
      </c>
      <c r="Z883" t="s">
        <v>8759</v>
      </c>
      <c r="AA883" t="s">
        <v>3399</v>
      </c>
      <c r="AB883" t="s">
        <v>8760</v>
      </c>
      <c r="AC883" t="s">
        <v>8760</v>
      </c>
      <c r="AE883" t="s">
        <v>61</v>
      </c>
      <c r="AF883" t="s">
        <v>61</v>
      </c>
      <c r="AG883">
        <v>7980</v>
      </c>
      <c r="AH883" s="3"/>
      <c r="AI883" s="3"/>
      <c r="AJ883" s="4"/>
      <c r="AK883" s="5"/>
    </row>
    <row r="884" spans="1:37">
      <c r="A884" t="s">
        <v>40</v>
      </c>
      <c r="B884">
        <v>374</v>
      </c>
      <c r="C884" t="s">
        <v>41</v>
      </c>
      <c r="D884" t="s">
        <v>7223</v>
      </c>
      <c r="E884" t="s">
        <v>43</v>
      </c>
      <c r="F884">
        <v>1</v>
      </c>
      <c r="G884" t="s">
        <v>44</v>
      </c>
      <c r="H884" t="s">
        <v>45</v>
      </c>
      <c r="I884" t="s">
        <v>46</v>
      </c>
      <c r="J884" t="s">
        <v>47</v>
      </c>
      <c r="K884" t="s">
        <v>48</v>
      </c>
      <c r="L884">
        <v>4</v>
      </c>
      <c r="M884" t="s">
        <v>8761</v>
      </c>
      <c r="N884" t="s">
        <v>8762</v>
      </c>
      <c r="O884" t="s">
        <v>8763</v>
      </c>
      <c r="P884" t="s">
        <v>8764</v>
      </c>
      <c r="Q884" t="s">
        <v>65</v>
      </c>
      <c r="R884">
        <v>49</v>
      </c>
      <c r="S884" t="s">
        <v>8765</v>
      </c>
      <c r="T884" t="s">
        <v>8766</v>
      </c>
      <c r="U884" t="s">
        <v>8767</v>
      </c>
      <c r="V884" t="s">
        <v>2122</v>
      </c>
      <c r="W884" t="s">
        <v>8768</v>
      </c>
      <c r="Z884" t="s">
        <v>8769</v>
      </c>
      <c r="AA884" t="s">
        <v>8770</v>
      </c>
      <c r="AB884" t="s">
        <v>8771</v>
      </c>
      <c r="AC884" t="s">
        <v>8771</v>
      </c>
      <c r="AE884" t="s">
        <v>61</v>
      </c>
      <c r="AF884" t="s">
        <v>61</v>
      </c>
      <c r="AG884">
        <v>7980</v>
      </c>
      <c r="AH884" s="3"/>
      <c r="AI884" s="3"/>
      <c r="AJ884" s="4"/>
      <c r="AK884" s="5"/>
    </row>
    <row r="885" spans="1:37">
      <c r="A885" t="s">
        <v>40</v>
      </c>
      <c r="B885">
        <v>355</v>
      </c>
      <c r="C885" t="s">
        <v>41</v>
      </c>
      <c r="D885" t="s">
        <v>7223</v>
      </c>
      <c r="E885" t="s">
        <v>43</v>
      </c>
      <c r="F885">
        <v>1</v>
      </c>
      <c r="G885" t="s">
        <v>44</v>
      </c>
      <c r="H885" t="s">
        <v>45</v>
      </c>
      <c r="I885" t="s">
        <v>46</v>
      </c>
      <c r="J885" t="s">
        <v>47</v>
      </c>
      <c r="K885" t="s">
        <v>48</v>
      </c>
      <c r="L885">
        <v>4</v>
      </c>
      <c r="M885" t="s">
        <v>6151</v>
      </c>
      <c r="N885" t="s">
        <v>8772</v>
      </c>
      <c r="O885" t="s">
        <v>8773</v>
      </c>
      <c r="P885" t="s">
        <v>8774</v>
      </c>
      <c r="Q885" t="s">
        <v>65</v>
      </c>
      <c r="R885">
        <v>58</v>
      </c>
      <c r="S885" t="s">
        <v>8775</v>
      </c>
      <c r="T885" t="s">
        <v>8776</v>
      </c>
      <c r="U885" t="s">
        <v>8777</v>
      </c>
      <c r="V885" t="s">
        <v>268</v>
      </c>
      <c r="W885" t="s">
        <v>47</v>
      </c>
      <c r="Z885" t="s">
        <v>8778</v>
      </c>
      <c r="AA885" t="s">
        <v>8779</v>
      </c>
      <c r="AB885" t="s">
        <v>8780</v>
      </c>
      <c r="AC885" t="s">
        <v>8780</v>
      </c>
      <c r="AE885" t="s">
        <v>61</v>
      </c>
      <c r="AF885" t="s">
        <v>61</v>
      </c>
      <c r="AG885">
        <v>7980</v>
      </c>
      <c r="AH885" s="3"/>
      <c r="AI885" s="3"/>
      <c r="AJ885" s="4"/>
      <c r="AK885" s="5"/>
    </row>
    <row r="886" spans="1:37">
      <c r="A886" t="s">
        <v>40</v>
      </c>
      <c r="B886">
        <v>956</v>
      </c>
      <c r="C886" t="s">
        <v>41</v>
      </c>
      <c r="D886" t="s">
        <v>7223</v>
      </c>
      <c r="E886" t="s">
        <v>43</v>
      </c>
      <c r="F886">
        <v>1</v>
      </c>
      <c r="G886" t="s">
        <v>44</v>
      </c>
      <c r="H886" t="s">
        <v>45</v>
      </c>
      <c r="I886" t="s">
        <v>46</v>
      </c>
      <c r="J886" t="s">
        <v>47</v>
      </c>
      <c r="K886" t="s">
        <v>48</v>
      </c>
      <c r="L886">
        <v>4</v>
      </c>
      <c r="M886" t="s">
        <v>5150</v>
      </c>
      <c r="N886" t="s">
        <v>8781</v>
      </c>
      <c r="O886" t="s">
        <v>8782</v>
      </c>
      <c r="P886" t="s">
        <v>8783</v>
      </c>
      <c r="Q886" t="s">
        <v>65</v>
      </c>
      <c r="R886">
        <v>42</v>
      </c>
      <c r="S886" t="s">
        <v>8784</v>
      </c>
      <c r="T886" t="s">
        <v>8785</v>
      </c>
      <c r="U886" t="s">
        <v>8786</v>
      </c>
      <c r="V886" t="s">
        <v>3367</v>
      </c>
      <c r="W886" t="s">
        <v>47</v>
      </c>
      <c r="Z886" t="s">
        <v>1790</v>
      </c>
      <c r="AA886" t="s">
        <v>8787</v>
      </c>
      <c r="AB886" t="s">
        <v>8788</v>
      </c>
      <c r="AC886" t="s">
        <v>8788</v>
      </c>
      <c r="AE886" t="s">
        <v>61</v>
      </c>
      <c r="AF886" t="s">
        <v>61</v>
      </c>
      <c r="AG886">
        <v>7980</v>
      </c>
      <c r="AH886" s="3"/>
      <c r="AI886" s="3"/>
      <c r="AJ886" s="4"/>
      <c r="AK886" s="5"/>
    </row>
    <row r="887" spans="1:37">
      <c r="A887" t="s">
        <v>40</v>
      </c>
      <c r="B887">
        <v>6</v>
      </c>
      <c r="C887" t="s">
        <v>41</v>
      </c>
      <c r="D887" t="s">
        <v>7223</v>
      </c>
      <c r="E887" t="s">
        <v>43</v>
      </c>
      <c r="F887">
        <v>1</v>
      </c>
      <c r="G887" t="s">
        <v>44</v>
      </c>
      <c r="H887" t="s">
        <v>45</v>
      </c>
      <c r="I887" t="s">
        <v>46</v>
      </c>
      <c r="J887" t="s">
        <v>47</v>
      </c>
      <c r="K887" t="s">
        <v>48</v>
      </c>
      <c r="L887">
        <v>4</v>
      </c>
      <c r="M887" t="s">
        <v>8789</v>
      </c>
      <c r="N887" t="s">
        <v>8790</v>
      </c>
      <c r="O887" t="s">
        <v>8791</v>
      </c>
      <c r="P887" t="s">
        <v>8792</v>
      </c>
      <c r="Q887" t="s">
        <v>65</v>
      </c>
      <c r="R887">
        <v>58</v>
      </c>
      <c r="S887" t="s">
        <v>8793</v>
      </c>
      <c r="T887" t="s">
        <v>8794</v>
      </c>
      <c r="U887" t="s">
        <v>8795</v>
      </c>
      <c r="V887" t="s">
        <v>8796</v>
      </c>
      <c r="W887" t="s">
        <v>47</v>
      </c>
      <c r="Z887" t="s">
        <v>8797</v>
      </c>
      <c r="AA887" t="s">
        <v>8798</v>
      </c>
      <c r="AB887" t="s">
        <v>8799</v>
      </c>
      <c r="AC887" t="s">
        <v>8799</v>
      </c>
      <c r="AE887" t="s">
        <v>61</v>
      </c>
      <c r="AF887" t="s">
        <v>61</v>
      </c>
      <c r="AG887">
        <v>7980</v>
      </c>
      <c r="AH887" s="3"/>
      <c r="AI887" s="3"/>
      <c r="AJ887" s="4"/>
      <c r="AK887" s="5"/>
    </row>
    <row r="888" spans="1:37">
      <c r="A888" t="s">
        <v>40</v>
      </c>
      <c r="B888">
        <v>182</v>
      </c>
      <c r="C888" t="s">
        <v>41</v>
      </c>
      <c r="D888" t="s">
        <v>7223</v>
      </c>
      <c r="E888" t="s">
        <v>43</v>
      </c>
      <c r="F888">
        <v>1</v>
      </c>
      <c r="G888" t="s">
        <v>44</v>
      </c>
      <c r="H888" t="s">
        <v>45</v>
      </c>
      <c r="I888" t="s">
        <v>46</v>
      </c>
      <c r="J888" t="s">
        <v>47</v>
      </c>
      <c r="K888" t="s">
        <v>48</v>
      </c>
      <c r="L888">
        <v>4</v>
      </c>
      <c r="M888" t="s">
        <v>8800</v>
      </c>
      <c r="N888" t="s">
        <v>8801</v>
      </c>
      <c r="O888" t="s">
        <v>8802</v>
      </c>
      <c r="P888" t="s">
        <v>8803</v>
      </c>
      <c r="Q888" t="s">
        <v>65</v>
      </c>
      <c r="R888">
        <v>34</v>
      </c>
      <c r="S888" t="s">
        <v>8804</v>
      </c>
      <c r="T888" t="s">
        <v>8805</v>
      </c>
      <c r="U888" t="s">
        <v>8806</v>
      </c>
      <c r="V888" t="s">
        <v>5627</v>
      </c>
      <c r="W888" t="s">
        <v>47</v>
      </c>
      <c r="Z888" t="s">
        <v>8807</v>
      </c>
      <c r="AA888" t="s">
        <v>8808</v>
      </c>
      <c r="AB888" t="s">
        <v>8809</v>
      </c>
      <c r="AC888" t="s">
        <v>8809</v>
      </c>
      <c r="AE888" t="s">
        <v>61</v>
      </c>
      <c r="AF888" t="s">
        <v>61</v>
      </c>
      <c r="AG888">
        <v>7980</v>
      </c>
      <c r="AH888" s="3"/>
      <c r="AI888" s="3"/>
      <c r="AJ888" s="4"/>
      <c r="AK888" s="5"/>
    </row>
    <row r="889" spans="1:37">
      <c r="A889" t="s">
        <v>40</v>
      </c>
      <c r="B889">
        <v>566</v>
      </c>
      <c r="C889" t="s">
        <v>41</v>
      </c>
      <c r="D889" t="s">
        <v>7223</v>
      </c>
      <c r="E889" t="s">
        <v>43</v>
      </c>
      <c r="F889">
        <v>1</v>
      </c>
      <c r="G889" t="s">
        <v>44</v>
      </c>
      <c r="H889" t="s">
        <v>45</v>
      </c>
      <c r="I889" t="s">
        <v>46</v>
      </c>
      <c r="J889" t="s">
        <v>47</v>
      </c>
      <c r="K889" t="s">
        <v>48</v>
      </c>
      <c r="L889">
        <v>4</v>
      </c>
      <c r="M889" t="s">
        <v>8810</v>
      </c>
      <c r="N889" t="s">
        <v>8811</v>
      </c>
      <c r="O889" t="s">
        <v>8812</v>
      </c>
      <c r="P889" t="s">
        <v>8813</v>
      </c>
      <c r="Q889" t="s">
        <v>65</v>
      </c>
      <c r="R889">
        <v>37</v>
      </c>
      <c r="S889" t="s">
        <v>8814</v>
      </c>
      <c r="T889" t="s">
        <v>8815</v>
      </c>
      <c r="U889" t="s">
        <v>8816</v>
      </c>
      <c r="V889" t="s">
        <v>8817</v>
      </c>
      <c r="W889" t="s">
        <v>47</v>
      </c>
      <c r="Z889" t="s">
        <v>8818</v>
      </c>
      <c r="AA889" t="s">
        <v>8819</v>
      </c>
      <c r="AB889" t="s">
        <v>8820</v>
      </c>
      <c r="AC889" t="s">
        <v>8820</v>
      </c>
      <c r="AE889" t="s">
        <v>61</v>
      </c>
      <c r="AF889" t="s">
        <v>61</v>
      </c>
      <c r="AG889">
        <v>7980</v>
      </c>
      <c r="AH889" s="3"/>
      <c r="AI889" s="3"/>
      <c r="AJ889" s="4"/>
      <c r="AK889" s="5"/>
    </row>
    <row r="890" spans="1:37">
      <c r="A890" t="s">
        <v>40</v>
      </c>
      <c r="B890">
        <v>936</v>
      </c>
      <c r="C890" t="s">
        <v>41</v>
      </c>
      <c r="D890" t="s">
        <v>7223</v>
      </c>
      <c r="E890" t="s">
        <v>43</v>
      </c>
      <c r="F890">
        <v>1</v>
      </c>
      <c r="G890" t="s">
        <v>44</v>
      </c>
      <c r="H890" t="s">
        <v>45</v>
      </c>
      <c r="I890" t="s">
        <v>46</v>
      </c>
      <c r="J890" t="s">
        <v>47</v>
      </c>
      <c r="K890" t="s">
        <v>48</v>
      </c>
      <c r="L890">
        <v>4</v>
      </c>
      <c r="M890" t="s">
        <v>8821</v>
      </c>
      <c r="N890" t="s">
        <v>8822</v>
      </c>
      <c r="O890" t="s">
        <v>8823</v>
      </c>
      <c r="P890" t="s">
        <v>8824</v>
      </c>
      <c r="Q890" t="s">
        <v>65</v>
      </c>
      <c r="R890">
        <v>45</v>
      </c>
      <c r="S890" t="s">
        <v>8825</v>
      </c>
      <c r="T890" t="s">
        <v>8826</v>
      </c>
      <c r="U890" t="s">
        <v>8827</v>
      </c>
      <c r="V890" t="s">
        <v>8828</v>
      </c>
      <c r="W890" t="s">
        <v>47</v>
      </c>
      <c r="Z890" t="s">
        <v>8829</v>
      </c>
      <c r="AA890" t="s">
        <v>8830</v>
      </c>
      <c r="AB890" t="s">
        <v>8831</v>
      </c>
      <c r="AC890" t="s">
        <v>8831</v>
      </c>
      <c r="AE890" t="s">
        <v>61</v>
      </c>
      <c r="AF890" t="s">
        <v>61</v>
      </c>
      <c r="AG890">
        <v>7980</v>
      </c>
      <c r="AH890" s="3"/>
      <c r="AI890" s="3"/>
      <c r="AJ890" s="4"/>
      <c r="AK890" s="5"/>
    </row>
    <row r="891" spans="1:37">
      <c r="A891" t="s">
        <v>40</v>
      </c>
      <c r="B891">
        <v>65</v>
      </c>
      <c r="C891" t="s">
        <v>41</v>
      </c>
      <c r="D891" t="s">
        <v>7223</v>
      </c>
      <c r="E891" t="s">
        <v>43</v>
      </c>
      <c r="F891">
        <v>1</v>
      </c>
      <c r="G891" t="s">
        <v>44</v>
      </c>
      <c r="H891" t="s">
        <v>45</v>
      </c>
      <c r="I891" t="s">
        <v>46</v>
      </c>
      <c r="J891" t="s">
        <v>47</v>
      </c>
      <c r="K891" t="s">
        <v>48</v>
      </c>
      <c r="L891">
        <v>4</v>
      </c>
      <c r="M891" t="s">
        <v>8832</v>
      </c>
      <c r="N891" t="s">
        <v>8833</v>
      </c>
      <c r="O891" t="s">
        <v>8834</v>
      </c>
      <c r="P891" t="s">
        <v>8835</v>
      </c>
      <c r="Q891" t="s">
        <v>65</v>
      </c>
      <c r="R891">
        <v>52</v>
      </c>
      <c r="S891" t="s">
        <v>8836</v>
      </c>
      <c r="T891" t="s">
        <v>8837</v>
      </c>
      <c r="U891" t="s">
        <v>8838</v>
      </c>
      <c r="V891" t="s">
        <v>5114</v>
      </c>
      <c r="W891" t="s">
        <v>47</v>
      </c>
      <c r="Z891" t="s">
        <v>8839</v>
      </c>
      <c r="AA891" t="s">
        <v>8840</v>
      </c>
      <c r="AB891" t="s">
        <v>8841</v>
      </c>
      <c r="AC891" t="s">
        <v>8841</v>
      </c>
      <c r="AE891" t="s">
        <v>61</v>
      </c>
      <c r="AF891" t="s">
        <v>61</v>
      </c>
      <c r="AG891">
        <v>7980</v>
      </c>
      <c r="AH891" s="3"/>
      <c r="AI891" s="3"/>
      <c r="AJ891" s="4"/>
      <c r="AK891" s="5"/>
    </row>
    <row r="892" spans="1:37">
      <c r="A892" t="s">
        <v>40</v>
      </c>
      <c r="B892">
        <v>86</v>
      </c>
      <c r="C892" t="s">
        <v>41</v>
      </c>
      <c r="D892" t="s">
        <v>7223</v>
      </c>
      <c r="E892" t="s">
        <v>43</v>
      </c>
      <c r="F892">
        <v>1</v>
      </c>
      <c r="G892" t="s">
        <v>44</v>
      </c>
      <c r="H892" t="s">
        <v>45</v>
      </c>
      <c r="I892" t="s">
        <v>46</v>
      </c>
      <c r="J892" t="s">
        <v>47</v>
      </c>
      <c r="K892" t="s">
        <v>48</v>
      </c>
      <c r="L892">
        <v>4</v>
      </c>
      <c r="M892" t="s">
        <v>8842</v>
      </c>
      <c r="N892" t="s">
        <v>8843</v>
      </c>
      <c r="O892" t="s">
        <v>8844</v>
      </c>
      <c r="P892" t="s">
        <v>8845</v>
      </c>
      <c r="Q892" t="s">
        <v>65</v>
      </c>
      <c r="R892">
        <v>40</v>
      </c>
      <c r="S892" t="s">
        <v>8846</v>
      </c>
      <c r="T892" t="s">
        <v>8847</v>
      </c>
      <c r="U892" t="s">
        <v>8848</v>
      </c>
      <c r="V892" t="s">
        <v>8537</v>
      </c>
      <c r="W892" t="s">
        <v>549</v>
      </c>
      <c r="Z892" t="s">
        <v>8849</v>
      </c>
      <c r="AA892" t="s">
        <v>8850</v>
      </c>
      <c r="AB892" t="s">
        <v>8851</v>
      </c>
      <c r="AC892" t="s">
        <v>8851</v>
      </c>
      <c r="AE892" t="s">
        <v>61</v>
      </c>
      <c r="AF892" t="s">
        <v>61</v>
      </c>
      <c r="AG892">
        <v>7980</v>
      </c>
      <c r="AH892" s="3"/>
      <c r="AI892" s="3"/>
      <c r="AJ892" s="4"/>
      <c r="AK892" s="5"/>
    </row>
    <row r="893" spans="1:37">
      <c r="A893" t="s">
        <v>40</v>
      </c>
      <c r="B893">
        <v>357</v>
      </c>
      <c r="C893" t="s">
        <v>41</v>
      </c>
      <c r="D893" t="s">
        <v>7223</v>
      </c>
      <c r="E893" t="s">
        <v>43</v>
      </c>
      <c r="F893">
        <v>1</v>
      </c>
      <c r="G893" t="s">
        <v>44</v>
      </c>
      <c r="H893" t="s">
        <v>45</v>
      </c>
      <c r="I893" t="s">
        <v>46</v>
      </c>
      <c r="J893" t="s">
        <v>47</v>
      </c>
      <c r="K893" t="s">
        <v>48</v>
      </c>
      <c r="L893">
        <v>4</v>
      </c>
      <c r="M893" t="s">
        <v>8852</v>
      </c>
      <c r="N893" t="s">
        <v>8853</v>
      </c>
      <c r="O893" t="s">
        <v>8854</v>
      </c>
      <c r="P893" t="s">
        <v>8855</v>
      </c>
      <c r="Q893" t="s">
        <v>65</v>
      </c>
      <c r="R893">
        <v>55</v>
      </c>
      <c r="S893" t="s">
        <v>8523</v>
      </c>
      <c r="T893" t="s">
        <v>8524</v>
      </c>
      <c r="U893" t="s">
        <v>8856</v>
      </c>
      <c r="V893" t="s">
        <v>8857</v>
      </c>
      <c r="W893" t="s">
        <v>47</v>
      </c>
      <c r="Z893" t="s">
        <v>8858</v>
      </c>
      <c r="AA893" t="s">
        <v>2789</v>
      </c>
      <c r="AB893" t="s">
        <v>8859</v>
      </c>
      <c r="AC893" t="s">
        <v>8859</v>
      </c>
      <c r="AE893" t="s">
        <v>61</v>
      </c>
      <c r="AF893" t="s">
        <v>61</v>
      </c>
      <c r="AG893">
        <v>7980</v>
      </c>
      <c r="AH893" s="3"/>
      <c r="AI893" s="3"/>
      <c r="AJ893" s="4"/>
      <c r="AK893" s="5"/>
    </row>
    <row r="894" spans="1:37">
      <c r="A894" t="s">
        <v>40</v>
      </c>
      <c r="B894">
        <v>218</v>
      </c>
      <c r="C894" t="s">
        <v>41</v>
      </c>
      <c r="D894" t="s">
        <v>7223</v>
      </c>
      <c r="E894" t="s">
        <v>43</v>
      </c>
      <c r="F894">
        <v>1</v>
      </c>
      <c r="G894" t="s">
        <v>44</v>
      </c>
      <c r="H894" t="s">
        <v>45</v>
      </c>
      <c r="I894" t="s">
        <v>46</v>
      </c>
      <c r="J894" t="s">
        <v>47</v>
      </c>
      <c r="K894" t="s">
        <v>48</v>
      </c>
      <c r="L894">
        <v>4</v>
      </c>
      <c r="M894" t="s">
        <v>8860</v>
      </c>
      <c r="N894" t="s">
        <v>8861</v>
      </c>
      <c r="O894" t="s">
        <v>8862</v>
      </c>
      <c r="P894" t="s">
        <v>8863</v>
      </c>
      <c r="Q894" t="s">
        <v>65</v>
      </c>
      <c r="R894">
        <v>55</v>
      </c>
      <c r="S894" t="s">
        <v>8864</v>
      </c>
      <c r="T894" t="s">
        <v>8865</v>
      </c>
      <c r="U894" t="s">
        <v>8866</v>
      </c>
      <c r="V894" t="s">
        <v>8867</v>
      </c>
      <c r="W894" t="s">
        <v>47</v>
      </c>
      <c r="Z894" t="s">
        <v>8868</v>
      </c>
      <c r="AA894" t="s">
        <v>8869</v>
      </c>
      <c r="AB894" t="s">
        <v>8870</v>
      </c>
      <c r="AC894" t="s">
        <v>8870</v>
      </c>
      <c r="AE894" t="s">
        <v>61</v>
      </c>
      <c r="AF894" t="s">
        <v>61</v>
      </c>
      <c r="AG894">
        <v>7980</v>
      </c>
      <c r="AH894" s="3"/>
      <c r="AI894" s="3"/>
      <c r="AJ894" s="4"/>
      <c r="AK894" s="5"/>
    </row>
    <row r="895" spans="1:37">
      <c r="A895" t="s">
        <v>40</v>
      </c>
      <c r="B895">
        <v>838</v>
      </c>
      <c r="C895" t="s">
        <v>41</v>
      </c>
      <c r="D895" t="s">
        <v>7223</v>
      </c>
      <c r="E895" t="s">
        <v>43</v>
      </c>
      <c r="F895">
        <v>1</v>
      </c>
      <c r="G895" t="s">
        <v>44</v>
      </c>
      <c r="H895" t="s">
        <v>45</v>
      </c>
      <c r="I895" t="s">
        <v>46</v>
      </c>
      <c r="J895" t="s">
        <v>47</v>
      </c>
      <c r="K895" t="s">
        <v>48</v>
      </c>
      <c r="L895">
        <v>4</v>
      </c>
      <c r="M895" t="s">
        <v>8871</v>
      </c>
      <c r="N895" t="s">
        <v>8872</v>
      </c>
      <c r="O895" t="s">
        <v>8873</v>
      </c>
      <c r="P895" t="s">
        <v>8874</v>
      </c>
      <c r="Q895" t="s">
        <v>65</v>
      </c>
      <c r="R895">
        <v>44</v>
      </c>
      <c r="S895" t="s">
        <v>8875</v>
      </c>
      <c r="T895" t="s">
        <v>8876</v>
      </c>
      <c r="U895" t="s">
        <v>8877</v>
      </c>
      <c r="V895" t="s">
        <v>8878</v>
      </c>
      <c r="W895" t="s">
        <v>47</v>
      </c>
      <c r="AA895" t="s">
        <v>8879</v>
      </c>
      <c r="AB895" t="s">
        <v>8880</v>
      </c>
      <c r="AC895" t="s">
        <v>8880</v>
      </c>
      <c r="AE895" t="s">
        <v>61</v>
      </c>
      <c r="AF895" t="s">
        <v>61</v>
      </c>
      <c r="AG895">
        <v>7980</v>
      </c>
      <c r="AH895" s="3"/>
      <c r="AI895" s="3"/>
      <c r="AJ895" s="4"/>
      <c r="AK895" s="5"/>
    </row>
    <row r="896" spans="1:37">
      <c r="A896" t="s">
        <v>40</v>
      </c>
      <c r="B896">
        <v>466</v>
      </c>
      <c r="C896" t="s">
        <v>41</v>
      </c>
      <c r="D896" t="s">
        <v>7223</v>
      </c>
      <c r="E896" t="s">
        <v>43</v>
      </c>
      <c r="F896">
        <v>1</v>
      </c>
      <c r="G896" t="s">
        <v>44</v>
      </c>
      <c r="H896" t="s">
        <v>45</v>
      </c>
      <c r="I896" t="s">
        <v>46</v>
      </c>
      <c r="J896" t="s">
        <v>47</v>
      </c>
      <c r="K896" t="s">
        <v>48</v>
      </c>
      <c r="L896">
        <v>4</v>
      </c>
      <c r="M896" t="s">
        <v>8881</v>
      </c>
      <c r="N896" t="s">
        <v>8882</v>
      </c>
      <c r="O896" t="s">
        <v>8883</v>
      </c>
      <c r="P896" t="s">
        <v>8884</v>
      </c>
      <c r="Q896" t="s">
        <v>65</v>
      </c>
      <c r="R896">
        <v>45</v>
      </c>
      <c r="S896" t="s">
        <v>8885</v>
      </c>
      <c r="T896" t="s">
        <v>8886</v>
      </c>
      <c r="U896" t="s">
        <v>8887</v>
      </c>
      <c r="V896" t="s">
        <v>8888</v>
      </c>
      <c r="W896" t="s">
        <v>47</v>
      </c>
      <c r="Z896" t="s">
        <v>8889</v>
      </c>
      <c r="AA896" t="s">
        <v>8890</v>
      </c>
      <c r="AB896" t="s">
        <v>8891</v>
      </c>
      <c r="AC896" t="s">
        <v>8891</v>
      </c>
      <c r="AE896" t="s">
        <v>61</v>
      </c>
      <c r="AF896" t="s">
        <v>61</v>
      </c>
      <c r="AG896">
        <v>7980</v>
      </c>
      <c r="AH896" s="3"/>
      <c r="AI896" s="3"/>
      <c r="AJ896" s="4"/>
      <c r="AK896" s="5"/>
    </row>
    <row r="897" spans="1:37">
      <c r="A897" t="s">
        <v>40</v>
      </c>
      <c r="B897">
        <v>72</v>
      </c>
      <c r="C897" t="s">
        <v>41</v>
      </c>
      <c r="D897" t="s">
        <v>7223</v>
      </c>
      <c r="E897" t="s">
        <v>43</v>
      </c>
      <c r="F897">
        <v>1</v>
      </c>
      <c r="G897" t="s">
        <v>44</v>
      </c>
      <c r="H897" t="s">
        <v>45</v>
      </c>
      <c r="I897" t="s">
        <v>46</v>
      </c>
      <c r="J897" t="s">
        <v>47</v>
      </c>
      <c r="K897" t="s">
        <v>48</v>
      </c>
      <c r="L897">
        <v>4</v>
      </c>
      <c r="M897" t="s">
        <v>8892</v>
      </c>
      <c r="N897" t="s">
        <v>8893</v>
      </c>
      <c r="O897" t="s">
        <v>8894</v>
      </c>
      <c r="P897" t="s">
        <v>8895</v>
      </c>
      <c r="Q897" t="s">
        <v>65</v>
      </c>
      <c r="R897">
        <v>54</v>
      </c>
      <c r="S897" t="s">
        <v>8896</v>
      </c>
      <c r="T897" t="s">
        <v>8897</v>
      </c>
      <c r="U897" t="s">
        <v>8898</v>
      </c>
      <c r="V897" t="s">
        <v>8899</v>
      </c>
      <c r="W897" t="s">
        <v>170</v>
      </c>
      <c r="Z897" t="s">
        <v>8900</v>
      </c>
      <c r="AA897" t="s">
        <v>8901</v>
      </c>
      <c r="AB897" t="s">
        <v>8902</v>
      </c>
      <c r="AC897" t="s">
        <v>8902</v>
      </c>
      <c r="AE897" t="s">
        <v>61</v>
      </c>
      <c r="AF897" t="s">
        <v>61</v>
      </c>
      <c r="AG897">
        <v>7980</v>
      </c>
      <c r="AH897" s="3"/>
      <c r="AI897" s="3"/>
      <c r="AJ897" s="4"/>
      <c r="AK897" s="5"/>
    </row>
    <row r="898" spans="1:37">
      <c r="A898" t="s">
        <v>40</v>
      </c>
      <c r="B898">
        <v>679</v>
      </c>
      <c r="C898" t="s">
        <v>41</v>
      </c>
      <c r="D898" t="s">
        <v>7223</v>
      </c>
      <c r="E898" t="s">
        <v>43</v>
      </c>
      <c r="F898">
        <v>1</v>
      </c>
      <c r="G898" t="s">
        <v>44</v>
      </c>
      <c r="H898" t="s">
        <v>45</v>
      </c>
      <c r="I898" t="s">
        <v>46</v>
      </c>
      <c r="J898" t="s">
        <v>47</v>
      </c>
      <c r="K898" t="s">
        <v>48</v>
      </c>
      <c r="L898">
        <v>4</v>
      </c>
      <c r="M898" t="s">
        <v>8903</v>
      </c>
      <c r="N898" t="s">
        <v>8904</v>
      </c>
      <c r="O898" t="s">
        <v>8905</v>
      </c>
      <c r="P898" t="s">
        <v>8906</v>
      </c>
      <c r="Q898" t="s">
        <v>65</v>
      </c>
      <c r="R898">
        <v>55</v>
      </c>
      <c r="S898" t="s">
        <v>8907</v>
      </c>
      <c r="T898" t="s">
        <v>8908</v>
      </c>
      <c r="U898" t="s">
        <v>8909</v>
      </c>
      <c r="V898" t="s">
        <v>8910</v>
      </c>
      <c r="W898" t="s">
        <v>47</v>
      </c>
      <c r="Z898" t="s">
        <v>8911</v>
      </c>
      <c r="AA898" t="s">
        <v>8912</v>
      </c>
      <c r="AB898" t="s">
        <v>8913</v>
      </c>
      <c r="AC898" t="s">
        <v>8913</v>
      </c>
      <c r="AE898" t="s">
        <v>61</v>
      </c>
      <c r="AF898" t="s">
        <v>61</v>
      </c>
      <c r="AG898">
        <v>7980</v>
      </c>
      <c r="AH898" s="3"/>
      <c r="AI898" s="3"/>
      <c r="AJ898" s="4"/>
      <c r="AK898" s="5"/>
    </row>
    <row r="899" spans="1:37">
      <c r="A899" t="s">
        <v>40</v>
      </c>
      <c r="B899">
        <v>277</v>
      </c>
      <c r="C899" t="s">
        <v>41</v>
      </c>
      <c r="D899" t="s">
        <v>7223</v>
      </c>
      <c r="E899" t="s">
        <v>43</v>
      </c>
      <c r="F899">
        <v>1</v>
      </c>
      <c r="G899" t="s">
        <v>44</v>
      </c>
      <c r="H899" t="s">
        <v>45</v>
      </c>
      <c r="I899" t="s">
        <v>46</v>
      </c>
      <c r="J899" t="s">
        <v>47</v>
      </c>
      <c r="K899" t="s">
        <v>48</v>
      </c>
      <c r="L899">
        <v>4</v>
      </c>
      <c r="M899" t="s">
        <v>4445</v>
      </c>
      <c r="N899" t="s">
        <v>8914</v>
      </c>
      <c r="O899" t="s">
        <v>8915</v>
      </c>
      <c r="P899" t="s">
        <v>8916</v>
      </c>
      <c r="Q899" t="s">
        <v>65</v>
      </c>
      <c r="R899">
        <v>55</v>
      </c>
      <c r="S899" t="s">
        <v>8917</v>
      </c>
      <c r="T899" t="s">
        <v>8918</v>
      </c>
      <c r="U899" t="s">
        <v>8919</v>
      </c>
      <c r="V899" t="s">
        <v>723</v>
      </c>
      <c r="W899" t="s">
        <v>47</v>
      </c>
      <c r="Z899" t="s">
        <v>8920</v>
      </c>
      <c r="AA899" t="s">
        <v>8921</v>
      </c>
      <c r="AB899" t="s">
        <v>8922</v>
      </c>
      <c r="AC899" t="s">
        <v>8922</v>
      </c>
      <c r="AE899" t="s">
        <v>61</v>
      </c>
      <c r="AF899" t="s">
        <v>61</v>
      </c>
      <c r="AG899">
        <v>7980</v>
      </c>
      <c r="AH899" s="3"/>
      <c r="AI899" s="3"/>
      <c r="AJ899" s="4"/>
      <c r="AK899" s="5"/>
    </row>
    <row r="900" spans="1:37">
      <c r="A900" t="s">
        <v>40</v>
      </c>
      <c r="B900">
        <v>525</v>
      </c>
      <c r="C900" t="s">
        <v>41</v>
      </c>
      <c r="D900" t="s">
        <v>7223</v>
      </c>
      <c r="E900" t="s">
        <v>43</v>
      </c>
      <c r="F900">
        <v>1</v>
      </c>
      <c r="G900" t="s">
        <v>44</v>
      </c>
      <c r="H900" t="s">
        <v>45</v>
      </c>
      <c r="I900" t="s">
        <v>46</v>
      </c>
      <c r="J900" t="s">
        <v>47</v>
      </c>
      <c r="K900" t="s">
        <v>48</v>
      </c>
      <c r="L900">
        <v>4</v>
      </c>
      <c r="M900" t="s">
        <v>8923</v>
      </c>
      <c r="N900" t="s">
        <v>8924</v>
      </c>
      <c r="O900" t="s">
        <v>8925</v>
      </c>
      <c r="P900" t="s">
        <v>8926</v>
      </c>
      <c r="Q900" t="s">
        <v>65</v>
      </c>
      <c r="R900">
        <v>57</v>
      </c>
      <c r="S900" t="s">
        <v>8927</v>
      </c>
      <c r="T900" t="s">
        <v>8928</v>
      </c>
      <c r="U900" t="s">
        <v>8929</v>
      </c>
      <c r="V900" t="s">
        <v>603</v>
      </c>
      <c r="W900" t="s">
        <v>47</v>
      </c>
      <c r="Z900" t="s">
        <v>8930</v>
      </c>
      <c r="AA900" t="s">
        <v>8931</v>
      </c>
      <c r="AB900" t="s">
        <v>8932</v>
      </c>
      <c r="AC900" t="s">
        <v>8932</v>
      </c>
      <c r="AE900" t="s">
        <v>61</v>
      </c>
      <c r="AF900" t="s">
        <v>61</v>
      </c>
      <c r="AG900">
        <v>7980</v>
      </c>
      <c r="AH900" s="3"/>
      <c r="AI900" s="3"/>
      <c r="AJ900" s="4"/>
      <c r="AK900" s="5"/>
    </row>
    <row r="901" spans="1:37">
      <c r="A901" t="s">
        <v>40</v>
      </c>
      <c r="B901">
        <v>907</v>
      </c>
      <c r="C901" t="s">
        <v>41</v>
      </c>
      <c r="D901" t="s">
        <v>7223</v>
      </c>
      <c r="E901" t="s">
        <v>43</v>
      </c>
      <c r="F901">
        <v>1</v>
      </c>
      <c r="G901" t="s">
        <v>44</v>
      </c>
      <c r="H901" t="s">
        <v>45</v>
      </c>
      <c r="I901" t="s">
        <v>46</v>
      </c>
      <c r="J901" t="s">
        <v>47</v>
      </c>
      <c r="K901" t="s">
        <v>48</v>
      </c>
      <c r="L901">
        <v>4</v>
      </c>
      <c r="M901" t="s">
        <v>8933</v>
      </c>
      <c r="N901" t="s">
        <v>8934</v>
      </c>
      <c r="O901" t="s">
        <v>8935</v>
      </c>
      <c r="P901" t="s">
        <v>8936</v>
      </c>
      <c r="Q901" t="s">
        <v>65</v>
      </c>
      <c r="R901">
        <v>48</v>
      </c>
      <c r="S901" t="s">
        <v>8937</v>
      </c>
      <c r="T901" t="s">
        <v>8938</v>
      </c>
      <c r="U901" t="s">
        <v>8939</v>
      </c>
      <c r="V901" t="s">
        <v>4498</v>
      </c>
      <c r="W901" t="s">
        <v>47</v>
      </c>
      <c r="Z901" t="s">
        <v>8940</v>
      </c>
      <c r="AA901" t="s">
        <v>8941</v>
      </c>
      <c r="AB901" t="s">
        <v>8942</v>
      </c>
      <c r="AC901" t="s">
        <v>8942</v>
      </c>
      <c r="AE901" t="s">
        <v>61</v>
      </c>
      <c r="AF901" t="s">
        <v>61</v>
      </c>
      <c r="AG901">
        <v>7980</v>
      </c>
      <c r="AH901" s="3"/>
      <c r="AI901" s="3"/>
      <c r="AJ901" s="4"/>
      <c r="AK901" s="5"/>
    </row>
    <row r="902" spans="1:37">
      <c r="A902" t="s">
        <v>40</v>
      </c>
      <c r="B902">
        <v>759</v>
      </c>
      <c r="C902" t="s">
        <v>41</v>
      </c>
      <c r="D902" t="s">
        <v>8943</v>
      </c>
      <c r="E902" t="s">
        <v>43</v>
      </c>
      <c r="F902">
        <v>1</v>
      </c>
      <c r="G902" t="s">
        <v>44</v>
      </c>
      <c r="H902" t="s">
        <v>45</v>
      </c>
      <c r="I902" t="s">
        <v>46</v>
      </c>
      <c r="J902" t="s">
        <v>47</v>
      </c>
      <c r="K902" t="s">
        <v>48</v>
      </c>
      <c r="L902">
        <v>4</v>
      </c>
      <c r="M902" t="s">
        <v>8944</v>
      </c>
      <c r="N902" t="s">
        <v>8945</v>
      </c>
      <c r="O902" t="s">
        <v>8946</v>
      </c>
      <c r="P902" t="s">
        <v>8947</v>
      </c>
      <c r="Q902" t="s">
        <v>65</v>
      </c>
      <c r="R902">
        <v>23</v>
      </c>
      <c r="S902" t="s">
        <v>8948</v>
      </c>
      <c r="T902" t="s">
        <v>8949</v>
      </c>
      <c r="U902" t="s">
        <v>8950</v>
      </c>
      <c r="V902" t="s">
        <v>8951</v>
      </c>
      <c r="W902" t="s">
        <v>47</v>
      </c>
      <c r="AA902" t="s">
        <v>8952</v>
      </c>
      <c r="AB902" t="s">
        <v>8953</v>
      </c>
      <c r="AC902" t="s">
        <v>8952</v>
      </c>
      <c r="AD902" t="s">
        <v>8954</v>
      </c>
      <c r="AE902" t="s">
        <v>61</v>
      </c>
      <c r="AF902" t="s">
        <v>61</v>
      </c>
      <c r="AG902">
        <v>11970</v>
      </c>
      <c r="AH902" s="3"/>
      <c r="AI902" s="3"/>
      <c r="AJ902" s="4"/>
      <c r="AK902" s="5"/>
    </row>
    <row r="903" spans="1:37">
      <c r="A903" t="s">
        <v>40</v>
      </c>
      <c r="B903">
        <v>833</v>
      </c>
      <c r="C903" t="s">
        <v>41</v>
      </c>
      <c r="D903" t="s">
        <v>8943</v>
      </c>
      <c r="E903" t="s">
        <v>43</v>
      </c>
      <c r="F903">
        <v>1</v>
      </c>
      <c r="G903" t="s">
        <v>44</v>
      </c>
      <c r="H903" t="s">
        <v>45</v>
      </c>
      <c r="I903" t="s">
        <v>46</v>
      </c>
      <c r="J903" t="s">
        <v>47</v>
      </c>
      <c r="K903" t="s">
        <v>48</v>
      </c>
      <c r="L903">
        <v>4</v>
      </c>
      <c r="M903" t="s">
        <v>8955</v>
      </c>
      <c r="N903" t="s">
        <v>8956</v>
      </c>
      <c r="O903" t="s">
        <v>8957</v>
      </c>
      <c r="P903" t="s">
        <v>8958</v>
      </c>
      <c r="Q903" t="s">
        <v>53</v>
      </c>
      <c r="R903">
        <v>39</v>
      </c>
      <c r="S903" t="s">
        <v>8959</v>
      </c>
      <c r="T903" t="s">
        <v>8960</v>
      </c>
      <c r="U903" t="s">
        <v>8961</v>
      </c>
      <c r="V903" t="s">
        <v>8962</v>
      </c>
      <c r="W903" t="s">
        <v>47</v>
      </c>
      <c r="Z903" t="s">
        <v>8963</v>
      </c>
      <c r="AA903" t="s">
        <v>8964</v>
      </c>
      <c r="AB903" t="s">
        <v>2509</v>
      </c>
      <c r="AC903" t="s">
        <v>2509</v>
      </c>
      <c r="AD903" t="s">
        <v>8965</v>
      </c>
      <c r="AE903" t="s">
        <v>61</v>
      </c>
      <c r="AF903" t="s">
        <v>61</v>
      </c>
      <c r="AG903">
        <v>11970</v>
      </c>
      <c r="AH903" s="3"/>
      <c r="AI903" s="3"/>
      <c r="AJ903" s="4"/>
      <c r="AK903" s="5"/>
    </row>
    <row r="904" spans="1:37">
      <c r="A904" t="s">
        <v>40</v>
      </c>
      <c r="B904">
        <v>561</v>
      </c>
      <c r="C904" t="s">
        <v>41</v>
      </c>
      <c r="D904" t="s">
        <v>8943</v>
      </c>
      <c r="E904" t="s">
        <v>43</v>
      </c>
      <c r="F904">
        <v>1</v>
      </c>
      <c r="G904" t="s">
        <v>44</v>
      </c>
      <c r="H904" t="s">
        <v>45</v>
      </c>
      <c r="I904" t="s">
        <v>46</v>
      </c>
      <c r="J904" t="s">
        <v>47</v>
      </c>
      <c r="K904" t="s">
        <v>48</v>
      </c>
      <c r="L904">
        <v>4</v>
      </c>
      <c r="M904" t="s">
        <v>8966</v>
      </c>
      <c r="N904" t="s">
        <v>8967</v>
      </c>
      <c r="O904" t="s">
        <v>8968</v>
      </c>
      <c r="P904" t="s">
        <v>8969</v>
      </c>
      <c r="Q904" t="s">
        <v>53</v>
      </c>
      <c r="R904">
        <v>15</v>
      </c>
      <c r="S904" t="s">
        <v>8970</v>
      </c>
      <c r="T904" t="s">
        <v>8971</v>
      </c>
      <c r="V904" t="s">
        <v>61</v>
      </c>
      <c r="X904" t="s">
        <v>8972</v>
      </c>
      <c r="Z904" t="s">
        <v>8973</v>
      </c>
      <c r="AA904" t="s">
        <v>8974</v>
      </c>
      <c r="AB904" t="s">
        <v>8975</v>
      </c>
      <c r="AC904" t="s">
        <v>8975</v>
      </c>
      <c r="AE904" t="s">
        <v>61</v>
      </c>
      <c r="AF904" t="s">
        <v>61</v>
      </c>
      <c r="AG904">
        <v>11970</v>
      </c>
      <c r="AH904" s="3"/>
      <c r="AI904" s="3"/>
      <c r="AJ904" s="4"/>
      <c r="AK904" s="5"/>
    </row>
    <row r="905" spans="1:37">
      <c r="A905" t="s">
        <v>40</v>
      </c>
      <c r="B905">
        <v>847</v>
      </c>
      <c r="C905" t="s">
        <v>41</v>
      </c>
      <c r="D905" t="s">
        <v>8943</v>
      </c>
      <c r="E905" t="s">
        <v>43</v>
      </c>
      <c r="F905">
        <v>1</v>
      </c>
      <c r="G905" t="s">
        <v>44</v>
      </c>
      <c r="H905" t="s">
        <v>45</v>
      </c>
      <c r="I905" t="s">
        <v>46</v>
      </c>
      <c r="J905" t="s">
        <v>47</v>
      </c>
      <c r="K905" t="s">
        <v>48</v>
      </c>
      <c r="L905">
        <v>4</v>
      </c>
      <c r="M905" t="s">
        <v>8976</v>
      </c>
      <c r="N905" t="s">
        <v>8977</v>
      </c>
      <c r="O905" t="s">
        <v>8978</v>
      </c>
      <c r="P905" t="s">
        <v>8979</v>
      </c>
      <c r="Q905" t="s">
        <v>53</v>
      </c>
      <c r="R905">
        <v>18</v>
      </c>
      <c r="S905" t="s">
        <v>8980</v>
      </c>
      <c r="T905" t="s">
        <v>8981</v>
      </c>
      <c r="U905" t="s">
        <v>8982</v>
      </c>
      <c r="V905" t="s">
        <v>8983</v>
      </c>
      <c r="W905" t="s">
        <v>47</v>
      </c>
      <c r="Z905" t="s">
        <v>8984</v>
      </c>
      <c r="AA905" t="s">
        <v>8985</v>
      </c>
      <c r="AB905" t="s">
        <v>8986</v>
      </c>
      <c r="AC905" t="s">
        <v>8987</v>
      </c>
      <c r="AD905" t="s">
        <v>8954</v>
      </c>
      <c r="AE905" t="s">
        <v>61</v>
      </c>
      <c r="AF905" t="s">
        <v>61</v>
      </c>
      <c r="AG905">
        <v>11970</v>
      </c>
      <c r="AH905" s="3"/>
      <c r="AI905" s="3"/>
      <c r="AJ905" s="4"/>
      <c r="AK905" s="5"/>
    </row>
    <row r="906" spans="1:37">
      <c r="A906" t="s">
        <v>40</v>
      </c>
      <c r="B906">
        <v>548</v>
      </c>
      <c r="C906" t="s">
        <v>41</v>
      </c>
      <c r="D906" t="s">
        <v>8943</v>
      </c>
      <c r="E906" t="s">
        <v>43</v>
      </c>
      <c r="F906">
        <v>1</v>
      </c>
      <c r="G906" t="s">
        <v>44</v>
      </c>
      <c r="H906" t="s">
        <v>45</v>
      </c>
      <c r="I906" t="s">
        <v>46</v>
      </c>
      <c r="J906" t="s">
        <v>47</v>
      </c>
      <c r="K906" t="s">
        <v>48</v>
      </c>
      <c r="L906">
        <v>4</v>
      </c>
      <c r="M906" t="s">
        <v>8988</v>
      </c>
      <c r="N906" t="s">
        <v>8989</v>
      </c>
      <c r="O906" t="s">
        <v>8990</v>
      </c>
      <c r="P906" t="s">
        <v>8991</v>
      </c>
      <c r="Q906" t="s">
        <v>53</v>
      </c>
      <c r="R906">
        <v>13</v>
      </c>
      <c r="S906" t="s">
        <v>8992</v>
      </c>
      <c r="T906" t="s">
        <v>8993</v>
      </c>
      <c r="V906" t="s">
        <v>61</v>
      </c>
      <c r="X906" t="s">
        <v>8994</v>
      </c>
      <c r="Z906" t="s">
        <v>8995</v>
      </c>
      <c r="AA906" t="s">
        <v>8996</v>
      </c>
      <c r="AB906" t="s">
        <v>8997</v>
      </c>
      <c r="AC906" t="s">
        <v>8997</v>
      </c>
      <c r="AD906" t="s">
        <v>8965</v>
      </c>
      <c r="AE906" t="s">
        <v>61</v>
      </c>
      <c r="AF906" t="s">
        <v>61</v>
      </c>
      <c r="AG906">
        <v>11970</v>
      </c>
      <c r="AH906" s="3"/>
      <c r="AI906" s="3"/>
      <c r="AJ906" s="4"/>
      <c r="AK906" s="5"/>
    </row>
    <row r="907" spans="1:37">
      <c r="A907" t="s">
        <v>40</v>
      </c>
      <c r="B907">
        <v>410</v>
      </c>
      <c r="C907" t="s">
        <v>41</v>
      </c>
      <c r="D907" t="s">
        <v>8943</v>
      </c>
      <c r="E907" t="s">
        <v>43</v>
      </c>
      <c r="F907">
        <v>1</v>
      </c>
      <c r="G907" t="s">
        <v>44</v>
      </c>
      <c r="H907" t="s">
        <v>45</v>
      </c>
      <c r="I907" t="s">
        <v>46</v>
      </c>
      <c r="J907" t="s">
        <v>47</v>
      </c>
      <c r="K907" t="s">
        <v>48</v>
      </c>
      <c r="L907">
        <v>4</v>
      </c>
      <c r="M907" t="s">
        <v>8998</v>
      </c>
      <c r="N907" t="s">
        <v>8999</v>
      </c>
      <c r="O907" t="s">
        <v>9000</v>
      </c>
      <c r="P907" t="s">
        <v>9001</v>
      </c>
      <c r="Q907" t="s">
        <v>53</v>
      </c>
      <c r="R907">
        <v>27</v>
      </c>
      <c r="S907" t="s">
        <v>9002</v>
      </c>
      <c r="T907" t="s">
        <v>9003</v>
      </c>
      <c r="U907" t="s">
        <v>9004</v>
      </c>
      <c r="V907" t="s">
        <v>9005</v>
      </c>
      <c r="W907" t="s">
        <v>47</v>
      </c>
      <c r="Z907" t="s">
        <v>9006</v>
      </c>
      <c r="AA907" t="s">
        <v>9007</v>
      </c>
      <c r="AB907" t="s">
        <v>9008</v>
      </c>
      <c r="AC907" t="s">
        <v>9008</v>
      </c>
      <c r="AE907" t="s">
        <v>61</v>
      </c>
      <c r="AF907" t="s">
        <v>61</v>
      </c>
      <c r="AG907">
        <v>11970</v>
      </c>
      <c r="AH907" s="3"/>
      <c r="AI907" s="3"/>
      <c r="AJ907" s="4"/>
      <c r="AK907" s="5"/>
    </row>
    <row r="908" spans="1:37">
      <c r="A908" t="s">
        <v>40</v>
      </c>
      <c r="B908">
        <v>139</v>
      </c>
      <c r="C908" t="s">
        <v>41</v>
      </c>
      <c r="D908" t="s">
        <v>8943</v>
      </c>
      <c r="E908" t="s">
        <v>43</v>
      </c>
      <c r="F908">
        <v>1</v>
      </c>
      <c r="G908" t="s">
        <v>44</v>
      </c>
      <c r="H908" t="s">
        <v>45</v>
      </c>
      <c r="I908" t="s">
        <v>46</v>
      </c>
      <c r="J908" t="s">
        <v>47</v>
      </c>
      <c r="K908" t="s">
        <v>48</v>
      </c>
      <c r="L908">
        <v>4</v>
      </c>
      <c r="M908" t="s">
        <v>9009</v>
      </c>
      <c r="N908" t="s">
        <v>9010</v>
      </c>
      <c r="O908" t="s">
        <v>9011</v>
      </c>
      <c r="P908" t="s">
        <v>9012</v>
      </c>
      <c r="Q908" t="s">
        <v>53</v>
      </c>
      <c r="R908">
        <v>56</v>
      </c>
      <c r="S908" t="s">
        <v>9013</v>
      </c>
      <c r="T908" t="s">
        <v>9014</v>
      </c>
      <c r="U908" t="s">
        <v>9015</v>
      </c>
      <c r="V908" t="s">
        <v>4976</v>
      </c>
      <c r="W908" t="s">
        <v>47</v>
      </c>
      <c r="Z908" t="s">
        <v>9016</v>
      </c>
      <c r="AA908" t="s">
        <v>9017</v>
      </c>
      <c r="AB908" t="s">
        <v>9018</v>
      </c>
      <c r="AC908" t="s">
        <v>9018</v>
      </c>
      <c r="AD908" t="s">
        <v>8965</v>
      </c>
      <c r="AE908" t="s">
        <v>61</v>
      </c>
      <c r="AF908" t="s">
        <v>61</v>
      </c>
      <c r="AG908">
        <v>11970</v>
      </c>
      <c r="AH908" s="3"/>
      <c r="AI908" s="3"/>
      <c r="AJ908" s="4"/>
      <c r="AK908" s="5"/>
    </row>
    <row r="909" spans="1:37">
      <c r="A909" t="s">
        <v>40</v>
      </c>
      <c r="B909">
        <v>532</v>
      </c>
      <c r="C909" t="s">
        <v>41</v>
      </c>
      <c r="D909" t="s">
        <v>8943</v>
      </c>
      <c r="E909" t="s">
        <v>43</v>
      </c>
      <c r="F909">
        <v>1</v>
      </c>
      <c r="G909" t="s">
        <v>44</v>
      </c>
      <c r="H909" t="s">
        <v>45</v>
      </c>
      <c r="I909" t="s">
        <v>46</v>
      </c>
      <c r="J909" t="s">
        <v>47</v>
      </c>
      <c r="K909" t="s">
        <v>48</v>
      </c>
      <c r="L909">
        <v>4</v>
      </c>
      <c r="M909" t="s">
        <v>9019</v>
      </c>
      <c r="N909" t="s">
        <v>9020</v>
      </c>
      <c r="O909" t="s">
        <v>9021</v>
      </c>
      <c r="P909" t="s">
        <v>9022</v>
      </c>
      <c r="Q909" t="s">
        <v>53</v>
      </c>
      <c r="R909">
        <v>64</v>
      </c>
      <c r="S909" t="s">
        <v>9023</v>
      </c>
      <c r="T909" t="s">
        <v>9024</v>
      </c>
      <c r="U909" t="s">
        <v>9025</v>
      </c>
      <c r="V909" t="s">
        <v>9026</v>
      </c>
      <c r="W909" t="s">
        <v>47</v>
      </c>
      <c r="Z909" t="s">
        <v>9027</v>
      </c>
      <c r="AA909" t="s">
        <v>9028</v>
      </c>
      <c r="AB909" t="s">
        <v>9029</v>
      </c>
      <c r="AC909" t="s">
        <v>9029</v>
      </c>
      <c r="AE909" t="s">
        <v>61</v>
      </c>
      <c r="AF909" t="s">
        <v>61</v>
      </c>
      <c r="AG909">
        <v>11970</v>
      </c>
      <c r="AH909" s="3"/>
      <c r="AI909" s="3"/>
      <c r="AJ909" s="4"/>
      <c r="AK909" s="5"/>
    </row>
    <row r="910" spans="1:37">
      <c r="A910" t="s">
        <v>40</v>
      </c>
      <c r="B910">
        <v>360</v>
      </c>
      <c r="C910" t="s">
        <v>41</v>
      </c>
      <c r="D910" t="s">
        <v>8943</v>
      </c>
      <c r="E910" t="s">
        <v>43</v>
      </c>
      <c r="F910">
        <v>1</v>
      </c>
      <c r="G910" t="s">
        <v>44</v>
      </c>
      <c r="H910" t="s">
        <v>45</v>
      </c>
      <c r="I910" t="s">
        <v>46</v>
      </c>
      <c r="J910" t="s">
        <v>47</v>
      </c>
      <c r="K910" t="s">
        <v>48</v>
      </c>
      <c r="L910">
        <v>4</v>
      </c>
      <c r="M910" t="s">
        <v>7212</v>
      </c>
      <c r="N910" t="s">
        <v>9030</v>
      </c>
      <c r="O910" t="s">
        <v>9031</v>
      </c>
      <c r="P910" t="s">
        <v>9032</v>
      </c>
      <c r="Q910" t="s">
        <v>65</v>
      </c>
      <c r="R910">
        <v>27</v>
      </c>
      <c r="S910" t="s">
        <v>9033</v>
      </c>
      <c r="T910" t="s">
        <v>9034</v>
      </c>
      <c r="U910" t="s">
        <v>9035</v>
      </c>
      <c r="V910" t="s">
        <v>9036</v>
      </c>
      <c r="W910" t="s">
        <v>47</v>
      </c>
      <c r="Z910" t="s">
        <v>9037</v>
      </c>
      <c r="AA910" t="s">
        <v>9038</v>
      </c>
      <c r="AB910" t="s">
        <v>9039</v>
      </c>
      <c r="AC910" t="s">
        <v>9039</v>
      </c>
      <c r="AD910" t="s">
        <v>8965</v>
      </c>
      <c r="AE910" t="s">
        <v>61</v>
      </c>
      <c r="AF910" t="s">
        <v>61</v>
      </c>
      <c r="AG910">
        <v>11970</v>
      </c>
      <c r="AH910" s="3"/>
      <c r="AI910" s="3"/>
      <c r="AJ910" s="4"/>
      <c r="AK910" s="5"/>
    </row>
    <row r="911" spans="1:37">
      <c r="A911" t="s">
        <v>40</v>
      </c>
      <c r="B911">
        <v>409</v>
      </c>
      <c r="C911" t="s">
        <v>41</v>
      </c>
      <c r="D911" t="s">
        <v>8943</v>
      </c>
      <c r="E911" t="s">
        <v>43</v>
      </c>
      <c r="F911">
        <v>1</v>
      </c>
      <c r="G911" t="s">
        <v>44</v>
      </c>
      <c r="H911" t="s">
        <v>45</v>
      </c>
      <c r="I911" t="s">
        <v>46</v>
      </c>
      <c r="J911" t="s">
        <v>47</v>
      </c>
      <c r="K911" t="s">
        <v>48</v>
      </c>
      <c r="L911">
        <v>4</v>
      </c>
      <c r="M911" t="s">
        <v>9040</v>
      </c>
      <c r="N911" t="s">
        <v>9041</v>
      </c>
      <c r="O911" t="s">
        <v>9042</v>
      </c>
      <c r="P911" t="s">
        <v>9043</v>
      </c>
      <c r="Q911" t="s">
        <v>53</v>
      </c>
      <c r="R911">
        <v>39</v>
      </c>
      <c r="S911" t="s">
        <v>9044</v>
      </c>
      <c r="T911" t="s">
        <v>9045</v>
      </c>
      <c r="U911" t="s">
        <v>9046</v>
      </c>
      <c r="V911" t="s">
        <v>9047</v>
      </c>
      <c r="W911" t="s">
        <v>47</v>
      </c>
      <c r="Z911" t="s">
        <v>9048</v>
      </c>
      <c r="AA911" t="s">
        <v>9049</v>
      </c>
      <c r="AB911" t="s">
        <v>9050</v>
      </c>
      <c r="AC911" t="s">
        <v>9049</v>
      </c>
      <c r="AD911" t="s">
        <v>8954</v>
      </c>
      <c r="AE911" t="s">
        <v>61</v>
      </c>
      <c r="AF911" t="s">
        <v>61</v>
      </c>
      <c r="AG911">
        <v>11970</v>
      </c>
      <c r="AH911" s="3"/>
      <c r="AI911" s="3"/>
      <c r="AJ911" s="4"/>
      <c r="AK911" s="5"/>
    </row>
    <row r="912" spans="1:37">
      <c r="A912" t="s">
        <v>40</v>
      </c>
      <c r="B912">
        <v>587</v>
      </c>
      <c r="C912" t="s">
        <v>41</v>
      </c>
      <c r="D912" t="s">
        <v>8943</v>
      </c>
      <c r="E912" t="s">
        <v>43</v>
      </c>
      <c r="F912">
        <v>1</v>
      </c>
      <c r="G912" t="s">
        <v>44</v>
      </c>
      <c r="H912" t="s">
        <v>45</v>
      </c>
      <c r="I912" t="s">
        <v>46</v>
      </c>
      <c r="J912" t="s">
        <v>47</v>
      </c>
      <c r="K912" t="s">
        <v>48</v>
      </c>
      <c r="L912">
        <v>4</v>
      </c>
      <c r="M912" t="s">
        <v>9051</v>
      </c>
      <c r="N912" t="s">
        <v>9052</v>
      </c>
      <c r="O912" t="s">
        <v>9053</v>
      </c>
      <c r="P912" t="s">
        <v>9054</v>
      </c>
      <c r="Q912" t="s">
        <v>53</v>
      </c>
      <c r="R912">
        <v>36</v>
      </c>
      <c r="S912" t="s">
        <v>9055</v>
      </c>
      <c r="T912" t="s">
        <v>9056</v>
      </c>
      <c r="U912" t="s">
        <v>9057</v>
      </c>
      <c r="V912" t="s">
        <v>9058</v>
      </c>
      <c r="W912" t="s">
        <v>47</v>
      </c>
      <c r="Z912" t="s">
        <v>9059</v>
      </c>
      <c r="AA912" t="s">
        <v>7623</v>
      </c>
      <c r="AB912" t="s">
        <v>9060</v>
      </c>
      <c r="AC912" t="s">
        <v>7623</v>
      </c>
      <c r="AD912" t="s">
        <v>8954</v>
      </c>
      <c r="AE912" t="s">
        <v>61</v>
      </c>
      <c r="AF912" t="s">
        <v>61</v>
      </c>
      <c r="AG912">
        <v>11970</v>
      </c>
      <c r="AH912" s="3"/>
      <c r="AI912" s="3"/>
      <c r="AJ912" s="4"/>
      <c r="AK912" s="5"/>
    </row>
    <row r="913" spans="1:37">
      <c r="A913" t="s">
        <v>40</v>
      </c>
      <c r="B913">
        <v>340</v>
      </c>
      <c r="C913" t="s">
        <v>41</v>
      </c>
      <c r="D913" t="s">
        <v>8943</v>
      </c>
      <c r="E913" t="s">
        <v>43</v>
      </c>
      <c r="F913">
        <v>1</v>
      </c>
      <c r="G913" t="s">
        <v>44</v>
      </c>
      <c r="H913" t="s">
        <v>45</v>
      </c>
      <c r="I913" t="s">
        <v>46</v>
      </c>
      <c r="J913" t="s">
        <v>47</v>
      </c>
      <c r="K913" t="s">
        <v>48</v>
      </c>
      <c r="L913">
        <v>4</v>
      </c>
      <c r="M913" t="s">
        <v>9061</v>
      </c>
      <c r="N913" t="s">
        <v>9062</v>
      </c>
      <c r="O913" t="s">
        <v>9063</v>
      </c>
      <c r="P913" t="s">
        <v>9064</v>
      </c>
      <c r="Q913" t="s">
        <v>53</v>
      </c>
      <c r="R913">
        <v>23</v>
      </c>
      <c r="S913" t="s">
        <v>9065</v>
      </c>
      <c r="T913" t="s">
        <v>9066</v>
      </c>
      <c r="U913" t="s">
        <v>9067</v>
      </c>
      <c r="V913" t="s">
        <v>9068</v>
      </c>
      <c r="W913" t="s">
        <v>47</v>
      </c>
      <c r="Z913" t="s">
        <v>9069</v>
      </c>
      <c r="AA913" t="s">
        <v>9070</v>
      </c>
      <c r="AB913" t="s">
        <v>9071</v>
      </c>
      <c r="AC913" t="s">
        <v>9071</v>
      </c>
      <c r="AE913" t="s">
        <v>61</v>
      </c>
      <c r="AF913" t="s">
        <v>61</v>
      </c>
      <c r="AG913">
        <v>11970</v>
      </c>
      <c r="AH913" s="3"/>
      <c r="AI913" s="3"/>
      <c r="AJ913" s="4"/>
      <c r="AK913" s="5"/>
    </row>
    <row r="914" spans="1:37">
      <c r="A914" t="s">
        <v>40</v>
      </c>
      <c r="B914">
        <v>266</v>
      </c>
      <c r="C914" t="s">
        <v>41</v>
      </c>
      <c r="D914" t="s">
        <v>8943</v>
      </c>
      <c r="E914" t="s">
        <v>43</v>
      </c>
      <c r="F914">
        <v>1</v>
      </c>
      <c r="G914" t="s">
        <v>44</v>
      </c>
      <c r="H914" t="s">
        <v>45</v>
      </c>
      <c r="I914" t="s">
        <v>46</v>
      </c>
      <c r="J914" t="s">
        <v>47</v>
      </c>
      <c r="K914" t="s">
        <v>48</v>
      </c>
      <c r="L914">
        <v>4</v>
      </c>
      <c r="M914" t="s">
        <v>9072</v>
      </c>
      <c r="N914" t="s">
        <v>9073</v>
      </c>
      <c r="O914" t="s">
        <v>9074</v>
      </c>
      <c r="P914" t="s">
        <v>9075</v>
      </c>
      <c r="Q914" t="s">
        <v>53</v>
      </c>
      <c r="R914">
        <v>12</v>
      </c>
      <c r="S914" t="s">
        <v>9076</v>
      </c>
      <c r="T914" t="s">
        <v>9077</v>
      </c>
      <c r="V914" t="s">
        <v>61</v>
      </c>
      <c r="X914" t="s">
        <v>9078</v>
      </c>
      <c r="Z914" t="s">
        <v>9079</v>
      </c>
      <c r="AA914" t="s">
        <v>9080</v>
      </c>
      <c r="AB914" t="s">
        <v>9081</v>
      </c>
      <c r="AC914" t="s">
        <v>9080</v>
      </c>
      <c r="AD914" t="s">
        <v>8954</v>
      </c>
      <c r="AE914" t="s">
        <v>61</v>
      </c>
      <c r="AF914" t="s">
        <v>61</v>
      </c>
      <c r="AG914">
        <v>11970</v>
      </c>
      <c r="AH914" s="3"/>
      <c r="AI914" s="3"/>
      <c r="AJ914" s="4"/>
      <c r="AK914" s="5"/>
    </row>
    <row r="915" spans="1:37">
      <c r="A915" t="s">
        <v>40</v>
      </c>
      <c r="B915">
        <v>129</v>
      </c>
      <c r="C915" t="s">
        <v>41</v>
      </c>
      <c r="D915" t="s">
        <v>8943</v>
      </c>
      <c r="E915" t="s">
        <v>43</v>
      </c>
      <c r="F915">
        <v>1</v>
      </c>
      <c r="G915" t="s">
        <v>44</v>
      </c>
      <c r="H915" t="s">
        <v>45</v>
      </c>
      <c r="I915" t="s">
        <v>46</v>
      </c>
      <c r="J915" t="s">
        <v>47</v>
      </c>
      <c r="K915" t="s">
        <v>48</v>
      </c>
      <c r="L915">
        <v>4</v>
      </c>
      <c r="M915" t="s">
        <v>9082</v>
      </c>
      <c r="N915" t="s">
        <v>9083</v>
      </c>
      <c r="O915" t="s">
        <v>9084</v>
      </c>
      <c r="P915" t="s">
        <v>9085</v>
      </c>
      <c r="Q915" t="s">
        <v>65</v>
      </c>
      <c r="R915">
        <v>11</v>
      </c>
      <c r="S915" t="s">
        <v>9086</v>
      </c>
      <c r="T915" t="s">
        <v>9087</v>
      </c>
      <c r="V915" t="s">
        <v>61</v>
      </c>
      <c r="X915" t="s">
        <v>9088</v>
      </c>
      <c r="Z915" t="s">
        <v>9089</v>
      </c>
      <c r="AA915" t="s">
        <v>9090</v>
      </c>
      <c r="AB915" t="s">
        <v>9091</v>
      </c>
      <c r="AC915" t="s">
        <v>9090</v>
      </c>
      <c r="AD915" t="s">
        <v>8954</v>
      </c>
      <c r="AE915" t="s">
        <v>61</v>
      </c>
      <c r="AF915" t="s">
        <v>61</v>
      </c>
      <c r="AG915">
        <v>11970</v>
      </c>
      <c r="AH915" s="3"/>
      <c r="AI915" s="3"/>
      <c r="AJ915" s="4"/>
      <c r="AK915" s="5"/>
    </row>
    <row r="916" spans="1:37">
      <c r="A916" t="s">
        <v>40</v>
      </c>
      <c r="B916">
        <v>843</v>
      </c>
      <c r="C916" t="s">
        <v>41</v>
      </c>
      <c r="D916" t="s">
        <v>8943</v>
      </c>
      <c r="E916" t="s">
        <v>43</v>
      </c>
      <c r="F916">
        <v>1</v>
      </c>
      <c r="G916" t="s">
        <v>44</v>
      </c>
      <c r="H916" t="s">
        <v>45</v>
      </c>
      <c r="I916" t="s">
        <v>46</v>
      </c>
      <c r="J916" t="s">
        <v>47</v>
      </c>
      <c r="K916" t="s">
        <v>48</v>
      </c>
      <c r="L916">
        <v>4</v>
      </c>
      <c r="M916" t="s">
        <v>5514</v>
      </c>
      <c r="N916" t="s">
        <v>9092</v>
      </c>
      <c r="O916" t="s">
        <v>9093</v>
      </c>
      <c r="P916" t="s">
        <v>9094</v>
      </c>
      <c r="Q916" t="s">
        <v>53</v>
      </c>
      <c r="R916">
        <v>12</v>
      </c>
      <c r="S916" t="s">
        <v>9095</v>
      </c>
      <c r="T916" t="s">
        <v>9096</v>
      </c>
      <c r="V916" t="s">
        <v>61</v>
      </c>
      <c r="X916" t="s">
        <v>9097</v>
      </c>
      <c r="Z916" t="s">
        <v>9098</v>
      </c>
      <c r="AA916" t="s">
        <v>9099</v>
      </c>
      <c r="AB916" t="s">
        <v>9100</v>
      </c>
      <c r="AC916" t="s">
        <v>9100</v>
      </c>
      <c r="AD916" t="s">
        <v>8965</v>
      </c>
      <c r="AE916" t="s">
        <v>61</v>
      </c>
      <c r="AF916" t="s">
        <v>61</v>
      </c>
      <c r="AG916">
        <v>11970</v>
      </c>
      <c r="AH916" s="3"/>
      <c r="AI916" s="3"/>
      <c r="AJ916" s="4"/>
      <c r="AK916" s="5"/>
    </row>
    <row r="917" spans="1:37">
      <c r="A917" t="s">
        <v>40</v>
      </c>
      <c r="B917">
        <v>325</v>
      </c>
      <c r="C917" t="s">
        <v>41</v>
      </c>
      <c r="D917" t="s">
        <v>8943</v>
      </c>
      <c r="E917" t="s">
        <v>43</v>
      </c>
      <c r="F917">
        <v>1</v>
      </c>
      <c r="G917" t="s">
        <v>44</v>
      </c>
      <c r="H917" t="s">
        <v>45</v>
      </c>
      <c r="I917" t="s">
        <v>46</v>
      </c>
      <c r="J917" t="s">
        <v>47</v>
      </c>
      <c r="K917" t="s">
        <v>48</v>
      </c>
      <c r="L917">
        <v>4</v>
      </c>
      <c r="M917" t="s">
        <v>9101</v>
      </c>
      <c r="N917" t="s">
        <v>9102</v>
      </c>
      <c r="O917" t="s">
        <v>9103</v>
      </c>
      <c r="P917" t="s">
        <v>9104</v>
      </c>
      <c r="Q917" t="s">
        <v>65</v>
      </c>
      <c r="R917">
        <v>14</v>
      </c>
      <c r="S917" t="s">
        <v>9105</v>
      </c>
      <c r="T917" t="s">
        <v>9106</v>
      </c>
      <c r="V917" t="s">
        <v>61</v>
      </c>
      <c r="X917" t="s">
        <v>9107</v>
      </c>
      <c r="AA917" t="s">
        <v>9108</v>
      </c>
      <c r="AB917" t="s">
        <v>5726</v>
      </c>
      <c r="AC917" t="s">
        <v>9108</v>
      </c>
      <c r="AD917" t="s">
        <v>8954</v>
      </c>
      <c r="AE917" t="s">
        <v>61</v>
      </c>
      <c r="AF917" t="s">
        <v>61</v>
      </c>
      <c r="AG917">
        <v>11970</v>
      </c>
      <c r="AH917" s="3"/>
      <c r="AI917" s="3"/>
      <c r="AJ917" s="4"/>
      <c r="AK917" s="5"/>
    </row>
    <row r="918" spans="1:37">
      <c r="A918" t="s">
        <v>40</v>
      </c>
      <c r="B918">
        <v>16</v>
      </c>
      <c r="C918" t="s">
        <v>41</v>
      </c>
      <c r="D918" t="s">
        <v>8943</v>
      </c>
      <c r="E918" t="s">
        <v>43</v>
      </c>
      <c r="F918">
        <v>1</v>
      </c>
      <c r="G918" t="s">
        <v>44</v>
      </c>
      <c r="H918" t="s">
        <v>45</v>
      </c>
      <c r="I918" t="s">
        <v>46</v>
      </c>
      <c r="J918" t="s">
        <v>47</v>
      </c>
      <c r="K918" t="s">
        <v>48</v>
      </c>
      <c r="L918">
        <v>4</v>
      </c>
      <c r="M918" t="s">
        <v>9109</v>
      </c>
      <c r="N918" t="s">
        <v>9110</v>
      </c>
      <c r="O918" t="s">
        <v>9111</v>
      </c>
      <c r="P918" t="s">
        <v>9112</v>
      </c>
      <c r="Q918" t="s">
        <v>65</v>
      </c>
      <c r="R918">
        <v>12</v>
      </c>
      <c r="S918" t="s">
        <v>9113</v>
      </c>
      <c r="T918" t="s">
        <v>9114</v>
      </c>
      <c r="V918" t="s">
        <v>61</v>
      </c>
      <c r="X918" t="s">
        <v>9115</v>
      </c>
      <c r="Z918" t="s">
        <v>9116</v>
      </c>
      <c r="AA918" t="s">
        <v>9117</v>
      </c>
      <c r="AB918" t="s">
        <v>9118</v>
      </c>
      <c r="AC918" t="s">
        <v>9118</v>
      </c>
      <c r="AD918" t="s">
        <v>8965</v>
      </c>
      <c r="AE918" t="s">
        <v>61</v>
      </c>
      <c r="AF918" t="s">
        <v>61</v>
      </c>
      <c r="AG918">
        <v>11970</v>
      </c>
      <c r="AH918" s="3"/>
      <c r="AI918" s="3"/>
      <c r="AJ918" s="4"/>
      <c r="AK918" s="5"/>
    </row>
    <row r="919" spans="1:37">
      <c r="A919" t="s">
        <v>40</v>
      </c>
      <c r="B919">
        <v>378</v>
      </c>
      <c r="C919" t="s">
        <v>41</v>
      </c>
      <c r="D919" t="s">
        <v>8943</v>
      </c>
      <c r="E919" t="s">
        <v>43</v>
      </c>
      <c r="F919">
        <v>1</v>
      </c>
      <c r="G919" t="s">
        <v>44</v>
      </c>
      <c r="H919" t="s">
        <v>45</v>
      </c>
      <c r="I919" t="s">
        <v>46</v>
      </c>
      <c r="J919" t="s">
        <v>47</v>
      </c>
      <c r="K919" t="s">
        <v>48</v>
      </c>
      <c r="L919">
        <v>4</v>
      </c>
      <c r="M919" t="s">
        <v>9119</v>
      </c>
      <c r="N919" t="s">
        <v>9120</v>
      </c>
      <c r="O919" t="s">
        <v>9121</v>
      </c>
      <c r="P919" t="s">
        <v>9122</v>
      </c>
      <c r="Q919" t="s">
        <v>65</v>
      </c>
      <c r="R919">
        <v>50</v>
      </c>
      <c r="S919" t="s">
        <v>9123</v>
      </c>
      <c r="T919" t="s">
        <v>9124</v>
      </c>
      <c r="U919" t="s">
        <v>9125</v>
      </c>
      <c r="V919" t="s">
        <v>9126</v>
      </c>
      <c r="W919" t="s">
        <v>47</v>
      </c>
      <c r="Z919" t="s">
        <v>9127</v>
      </c>
      <c r="AA919" t="s">
        <v>9128</v>
      </c>
      <c r="AB919" t="s">
        <v>7618</v>
      </c>
      <c r="AC919" t="s">
        <v>7618</v>
      </c>
      <c r="AD919" t="s">
        <v>8965</v>
      </c>
      <c r="AE919" t="s">
        <v>61</v>
      </c>
      <c r="AF919" t="s">
        <v>61</v>
      </c>
      <c r="AG919">
        <v>11970</v>
      </c>
      <c r="AH919" s="3"/>
      <c r="AI919" s="3"/>
      <c r="AJ919" s="4"/>
      <c r="AK919" s="5"/>
    </row>
    <row r="920" spans="1:37">
      <c r="A920" t="s">
        <v>40</v>
      </c>
      <c r="B920">
        <v>66</v>
      </c>
      <c r="C920" t="s">
        <v>41</v>
      </c>
      <c r="D920" t="s">
        <v>8943</v>
      </c>
      <c r="E920" t="s">
        <v>43</v>
      </c>
      <c r="F920">
        <v>1</v>
      </c>
      <c r="G920" t="s">
        <v>44</v>
      </c>
      <c r="H920" t="s">
        <v>45</v>
      </c>
      <c r="I920" t="s">
        <v>46</v>
      </c>
      <c r="J920" t="s">
        <v>47</v>
      </c>
      <c r="K920" t="s">
        <v>48</v>
      </c>
      <c r="L920">
        <v>4</v>
      </c>
      <c r="M920" t="s">
        <v>9129</v>
      </c>
      <c r="N920" t="s">
        <v>9130</v>
      </c>
      <c r="O920" t="s">
        <v>9131</v>
      </c>
      <c r="P920" t="s">
        <v>9132</v>
      </c>
      <c r="Q920" t="s">
        <v>53</v>
      </c>
      <c r="R920">
        <v>15</v>
      </c>
      <c r="S920" t="s">
        <v>9133</v>
      </c>
      <c r="T920" t="s">
        <v>9134</v>
      </c>
      <c r="V920" t="s">
        <v>61</v>
      </c>
      <c r="X920" t="s">
        <v>9135</v>
      </c>
      <c r="Z920" t="s">
        <v>9136</v>
      </c>
      <c r="AA920" t="s">
        <v>9137</v>
      </c>
      <c r="AB920" t="s">
        <v>9138</v>
      </c>
      <c r="AC920" t="s">
        <v>9136</v>
      </c>
      <c r="AD920" t="s">
        <v>8954</v>
      </c>
      <c r="AE920" t="s">
        <v>61</v>
      </c>
      <c r="AF920" t="s">
        <v>61</v>
      </c>
      <c r="AG920">
        <v>11970</v>
      </c>
      <c r="AH920" s="3"/>
      <c r="AI920" s="3"/>
      <c r="AJ920" s="4"/>
      <c r="AK920" s="5"/>
    </row>
    <row r="921" spans="1:37">
      <c r="A921" t="s">
        <v>40</v>
      </c>
      <c r="B921">
        <v>663</v>
      </c>
      <c r="C921" t="s">
        <v>41</v>
      </c>
      <c r="D921" t="s">
        <v>8943</v>
      </c>
      <c r="E921" t="s">
        <v>43</v>
      </c>
      <c r="F921">
        <v>1</v>
      </c>
      <c r="G921" t="s">
        <v>44</v>
      </c>
      <c r="H921" t="s">
        <v>45</v>
      </c>
      <c r="I921" t="s">
        <v>46</v>
      </c>
      <c r="J921" t="s">
        <v>47</v>
      </c>
      <c r="K921" t="s">
        <v>48</v>
      </c>
      <c r="L921">
        <v>4</v>
      </c>
      <c r="M921" t="s">
        <v>9139</v>
      </c>
      <c r="N921" t="s">
        <v>9140</v>
      </c>
      <c r="O921" t="s">
        <v>9141</v>
      </c>
      <c r="P921" t="s">
        <v>9142</v>
      </c>
      <c r="Q921" t="s">
        <v>65</v>
      </c>
      <c r="R921">
        <v>6</v>
      </c>
      <c r="S921" t="s">
        <v>9143</v>
      </c>
      <c r="T921" t="s">
        <v>9144</v>
      </c>
      <c r="V921" t="s">
        <v>61</v>
      </c>
      <c r="X921" t="s">
        <v>9145</v>
      </c>
      <c r="Z921" t="s">
        <v>9146</v>
      </c>
      <c r="AA921" t="s">
        <v>9147</v>
      </c>
      <c r="AB921" t="s">
        <v>9148</v>
      </c>
      <c r="AC921" t="s">
        <v>9147</v>
      </c>
      <c r="AD921" t="s">
        <v>8954</v>
      </c>
      <c r="AE921" t="s">
        <v>61</v>
      </c>
      <c r="AF921" t="s">
        <v>61</v>
      </c>
      <c r="AG921">
        <v>11970</v>
      </c>
      <c r="AH921" s="3"/>
      <c r="AI921" s="3"/>
      <c r="AJ921" s="4"/>
      <c r="AK921" s="5"/>
    </row>
    <row r="922" spans="1:37">
      <c r="A922" t="s">
        <v>40</v>
      </c>
      <c r="B922">
        <v>130</v>
      </c>
      <c r="C922" t="s">
        <v>41</v>
      </c>
      <c r="D922" t="s">
        <v>8943</v>
      </c>
      <c r="E922" t="s">
        <v>43</v>
      </c>
      <c r="F922">
        <v>1</v>
      </c>
      <c r="G922" t="s">
        <v>44</v>
      </c>
      <c r="H922" t="s">
        <v>45</v>
      </c>
      <c r="I922" t="s">
        <v>46</v>
      </c>
      <c r="J922" t="s">
        <v>47</v>
      </c>
      <c r="K922" t="s">
        <v>48</v>
      </c>
      <c r="L922">
        <v>4</v>
      </c>
      <c r="M922" t="s">
        <v>9149</v>
      </c>
      <c r="N922" t="s">
        <v>9150</v>
      </c>
      <c r="O922" t="s">
        <v>9151</v>
      </c>
      <c r="P922" t="s">
        <v>9152</v>
      </c>
      <c r="Q922" t="s">
        <v>53</v>
      </c>
      <c r="R922">
        <v>10</v>
      </c>
      <c r="S922" t="s">
        <v>9153</v>
      </c>
      <c r="T922" t="s">
        <v>9154</v>
      </c>
      <c r="V922" t="s">
        <v>61</v>
      </c>
      <c r="X922" t="s">
        <v>9155</v>
      </c>
      <c r="Z922" t="s">
        <v>9156</v>
      </c>
      <c r="AA922" t="s">
        <v>9157</v>
      </c>
      <c r="AB922" t="s">
        <v>9158</v>
      </c>
      <c r="AC922" t="s">
        <v>9157</v>
      </c>
      <c r="AD922" t="s">
        <v>8954</v>
      </c>
      <c r="AE922" t="s">
        <v>61</v>
      </c>
      <c r="AF922" t="s">
        <v>61</v>
      </c>
      <c r="AG922">
        <v>11970</v>
      </c>
      <c r="AH922" s="3"/>
      <c r="AI922" s="3"/>
      <c r="AJ922" s="4"/>
      <c r="AK922" s="5"/>
    </row>
    <row r="923" spans="1:37">
      <c r="A923" t="s">
        <v>40</v>
      </c>
      <c r="B923">
        <v>668</v>
      </c>
      <c r="C923" t="s">
        <v>41</v>
      </c>
      <c r="D923" t="s">
        <v>8943</v>
      </c>
      <c r="E923" t="s">
        <v>43</v>
      </c>
      <c r="F923">
        <v>1</v>
      </c>
      <c r="G923" t="s">
        <v>44</v>
      </c>
      <c r="H923" t="s">
        <v>45</v>
      </c>
      <c r="I923" t="s">
        <v>46</v>
      </c>
      <c r="J923" t="s">
        <v>47</v>
      </c>
      <c r="K923" t="s">
        <v>48</v>
      </c>
      <c r="L923">
        <v>4</v>
      </c>
      <c r="M923" t="s">
        <v>9159</v>
      </c>
      <c r="N923" t="s">
        <v>9160</v>
      </c>
      <c r="O923" t="s">
        <v>9161</v>
      </c>
      <c r="P923" t="s">
        <v>9162</v>
      </c>
      <c r="Q923" t="s">
        <v>53</v>
      </c>
      <c r="R923">
        <v>13</v>
      </c>
      <c r="S923" t="s">
        <v>9163</v>
      </c>
      <c r="T923" t="s">
        <v>9164</v>
      </c>
      <c r="V923" t="s">
        <v>61</v>
      </c>
      <c r="X923" t="s">
        <v>9165</v>
      </c>
      <c r="Z923" t="s">
        <v>9166</v>
      </c>
      <c r="AA923" t="s">
        <v>9167</v>
      </c>
      <c r="AB923" t="s">
        <v>9168</v>
      </c>
      <c r="AC923" t="s">
        <v>9167</v>
      </c>
      <c r="AD923" t="s">
        <v>8954</v>
      </c>
      <c r="AE923" t="s">
        <v>61</v>
      </c>
      <c r="AF923" t="s">
        <v>61</v>
      </c>
      <c r="AG923">
        <v>11970</v>
      </c>
      <c r="AH923" s="3"/>
      <c r="AI923" s="3"/>
      <c r="AJ923" s="4"/>
      <c r="AK923" s="5"/>
    </row>
    <row r="924" spans="1:37">
      <c r="A924" t="s">
        <v>40</v>
      </c>
      <c r="B924">
        <v>482</v>
      </c>
      <c r="C924" t="s">
        <v>41</v>
      </c>
      <c r="D924" t="s">
        <v>8943</v>
      </c>
      <c r="E924" t="s">
        <v>43</v>
      </c>
      <c r="F924">
        <v>1</v>
      </c>
      <c r="G924" t="s">
        <v>44</v>
      </c>
      <c r="H924" t="s">
        <v>45</v>
      </c>
      <c r="I924" t="s">
        <v>46</v>
      </c>
      <c r="J924" t="s">
        <v>47</v>
      </c>
      <c r="K924" t="s">
        <v>48</v>
      </c>
      <c r="L924">
        <v>4</v>
      </c>
      <c r="M924" t="s">
        <v>9169</v>
      </c>
      <c r="N924" t="s">
        <v>9170</v>
      </c>
      <c r="O924" t="s">
        <v>9171</v>
      </c>
      <c r="P924" t="s">
        <v>9172</v>
      </c>
      <c r="Q924" t="s">
        <v>53</v>
      </c>
      <c r="R924">
        <v>38</v>
      </c>
      <c r="S924" t="s">
        <v>9173</v>
      </c>
      <c r="T924" t="s">
        <v>9174</v>
      </c>
      <c r="U924" t="s">
        <v>9175</v>
      </c>
      <c r="V924" t="s">
        <v>9176</v>
      </c>
      <c r="W924" t="s">
        <v>47</v>
      </c>
      <c r="Z924" t="s">
        <v>9177</v>
      </c>
      <c r="AA924" t="s">
        <v>9178</v>
      </c>
      <c r="AB924" t="s">
        <v>9179</v>
      </c>
      <c r="AC924" t="s">
        <v>9178</v>
      </c>
      <c r="AD924" t="s">
        <v>8954</v>
      </c>
      <c r="AE924" t="s">
        <v>61</v>
      </c>
      <c r="AF924" t="s">
        <v>61</v>
      </c>
      <c r="AG924">
        <v>11970</v>
      </c>
      <c r="AH924" s="3"/>
      <c r="AI924" s="3"/>
      <c r="AJ924" s="4"/>
      <c r="AK924" s="5"/>
    </row>
    <row r="925" spans="1:37">
      <c r="A925" t="s">
        <v>40</v>
      </c>
      <c r="B925">
        <v>776</v>
      </c>
      <c r="C925" t="s">
        <v>41</v>
      </c>
      <c r="D925" t="s">
        <v>8943</v>
      </c>
      <c r="E925" t="s">
        <v>43</v>
      </c>
      <c r="F925">
        <v>1</v>
      </c>
      <c r="G925" t="s">
        <v>44</v>
      </c>
      <c r="H925" t="s">
        <v>45</v>
      </c>
      <c r="I925" t="s">
        <v>46</v>
      </c>
      <c r="J925" t="s">
        <v>47</v>
      </c>
      <c r="K925" t="s">
        <v>48</v>
      </c>
      <c r="L925">
        <v>4</v>
      </c>
      <c r="M925" t="s">
        <v>9180</v>
      </c>
      <c r="N925" t="s">
        <v>9181</v>
      </c>
      <c r="O925" t="s">
        <v>9182</v>
      </c>
      <c r="P925" t="s">
        <v>9183</v>
      </c>
      <c r="Q925" t="s">
        <v>53</v>
      </c>
      <c r="R925">
        <v>43</v>
      </c>
      <c r="S925" t="s">
        <v>9184</v>
      </c>
      <c r="T925" t="s">
        <v>9185</v>
      </c>
      <c r="U925" t="s">
        <v>9186</v>
      </c>
      <c r="V925" t="s">
        <v>9187</v>
      </c>
      <c r="W925" t="s">
        <v>47</v>
      </c>
      <c r="Z925" t="s">
        <v>5225</v>
      </c>
      <c r="AA925" t="s">
        <v>5219</v>
      </c>
      <c r="AB925" t="s">
        <v>2455</v>
      </c>
      <c r="AC925" t="s">
        <v>5219</v>
      </c>
      <c r="AD925" t="s">
        <v>8954</v>
      </c>
      <c r="AE925" t="s">
        <v>61</v>
      </c>
      <c r="AF925" t="s">
        <v>61</v>
      </c>
      <c r="AG925">
        <v>11970</v>
      </c>
      <c r="AH925" s="3"/>
      <c r="AI925" s="3"/>
      <c r="AJ925" s="4"/>
      <c r="AK925" s="5"/>
    </row>
    <row r="926" spans="1:37">
      <c r="A926" t="s">
        <v>40</v>
      </c>
      <c r="B926">
        <v>596</v>
      </c>
      <c r="C926" t="s">
        <v>41</v>
      </c>
      <c r="D926" t="s">
        <v>9188</v>
      </c>
      <c r="E926" t="s">
        <v>43</v>
      </c>
      <c r="F926">
        <v>1</v>
      </c>
      <c r="G926" t="s">
        <v>44</v>
      </c>
      <c r="H926" t="s">
        <v>45</v>
      </c>
      <c r="I926" t="s">
        <v>46</v>
      </c>
      <c r="J926" t="s">
        <v>47</v>
      </c>
      <c r="K926" t="s">
        <v>48</v>
      </c>
      <c r="L926">
        <v>4</v>
      </c>
      <c r="M926" t="s">
        <v>9189</v>
      </c>
      <c r="N926" t="s">
        <v>9190</v>
      </c>
      <c r="O926" t="s">
        <v>9191</v>
      </c>
      <c r="P926" t="s">
        <v>9192</v>
      </c>
      <c r="Q926" t="s">
        <v>53</v>
      </c>
      <c r="R926">
        <v>25</v>
      </c>
      <c r="S926" t="s">
        <v>9193</v>
      </c>
      <c r="T926" t="s">
        <v>9194</v>
      </c>
      <c r="U926" t="s">
        <v>9195</v>
      </c>
      <c r="V926" t="s">
        <v>9196</v>
      </c>
      <c r="W926" t="s">
        <v>47</v>
      </c>
      <c r="Z926" t="s">
        <v>9197</v>
      </c>
      <c r="AA926" t="s">
        <v>9198</v>
      </c>
      <c r="AB926" t="s">
        <v>9199</v>
      </c>
      <c r="AC926" t="s">
        <v>9199</v>
      </c>
      <c r="AE926" t="s">
        <v>61</v>
      </c>
      <c r="AF926" t="s">
        <v>61</v>
      </c>
      <c r="AG926">
        <v>6384</v>
      </c>
      <c r="AH926" s="3"/>
      <c r="AI926" s="3"/>
      <c r="AJ926" s="4"/>
      <c r="AK926" s="5"/>
    </row>
    <row r="927" spans="1:37">
      <c r="A927" t="s">
        <v>40</v>
      </c>
      <c r="B927">
        <v>289</v>
      </c>
      <c r="C927" t="s">
        <v>41</v>
      </c>
      <c r="D927" t="s">
        <v>9188</v>
      </c>
      <c r="E927" t="s">
        <v>43</v>
      </c>
      <c r="F927">
        <v>1</v>
      </c>
      <c r="G927" t="s">
        <v>44</v>
      </c>
      <c r="H927" t="s">
        <v>45</v>
      </c>
      <c r="I927" t="s">
        <v>46</v>
      </c>
      <c r="J927" t="s">
        <v>47</v>
      </c>
      <c r="K927" t="s">
        <v>48</v>
      </c>
      <c r="L927">
        <v>4</v>
      </c>
      <c r="M927" t="s">
        <v>3066</v>
      </c>
      <c r="N927" t="s">
        <v>9200</v>
      </c>
      <c r="O927" t="s">
        <v>9201</v>
      </c>
      <c r="P927" t="s">
        <v>9202</v>
      </c>
      <c r="Q927" t="s">
        <v>65</v>
      </c>
      <c r="R927">
        <v>21</v>
      </c>
      <c r="S927" t="s">
        <v>9203</v>
      </c>
      <c r="T927" t="s">
        <v>9204</v>
      </c>
      <c r="U927" t="s">
        <v>9205</v>
      </c>
      <c r="V927" t="s">
        <v>9206</v>
      </c>
      <c r="W927" t="s">
        <v>323</v>
      </c>
      <c r="Z927" t="s">
        <v>9207</v>
      </c>
      <c r="AA927" t="s">
        <v>9208</v>
      </c>
      <c r="AB927" t="s">
        <v>9209</v>
      </c>
      <c r="AC927" t="s">
        <v>9209</v>
      </c>
      <c r="AE927" t="s">
        <v>61</v>
      </c>
      <c r="AF927" t="s">
        <v>61</v>
      </c>
      <c r="AG927">
        <v>6384</v>
      </c>
      <c r="AH927" s="3"/>
      <c r="AI927" s="3"/>
      <c r="AJ927" s="4"/>
      <c r="AK927" s="5"/>
    </row>
    <row r="928" spans="1:37">
      <c r="A928" t="s">
        <v>40</v>
      </c>
      <c r="B928">
        <v>81</v>
      </c>
      <c r="C928" t="s">
        <v>41</v>
      </c>
      <c r="D928" t="s">
        <v>9188</v>
      </c>
      <c r="E928" t="s">
        <v>43</v>
      </c>
      <c r="F928">
        <v>1</v>
      </c>
      <c r="G928" t="s">
        <v>44</v>
      </c>
      <c r="H928" t="s">
        <v>45</v>
      </c>
      <c r="I928" t="s">
        <v>46</v>
      </c>
      <c r="J928" t="s">
        <v>47</v>
      </c>
      <c r="K928" t="s">
        <v>48</v>
      </c>
      <c r="L928">
        <v>4</v>
      </c>
      <c r="M928" t="s">
        <v>9210</v>
      </c>
      <c r="N928" t="s">
        <v>9211</v>
      </c>
      <c r="O928" t="s">
        <v>9212</v>
      </c>
      <c r="P928" t="s">
        <v>9213</v>
      </c>
      <c r="Q928" t="s">
        <v>65</v>
      </c>
      <c r="R928">
        <v>48</v>
      </c>
      <c r="S928" t="s">
        <v>9214</v>
      </c>
      <c r="T928" t="s">
        <v>9215</v>
      </c>
      <c r="U928" t="s">
        <v>9216</v>
      </c>
      <c r="V928" t="s">
        <v>9217</v>
      </c>
      <c r="W928" t="s">
        <v>3141</v>
      </c>
      <c r="Z928" t="s">
        <v>9218</v>
      </c>
      <c r="AA928" t="s">
        <v>9219</v>
      </c>
      <c r="AB928" t="s">
        <v>9220</v>
      </c>
      <c r="AC928" t="s">
        <v>9220</v>
      </c>
      <c r="AE928" t="s">
        <v>61</v>
      </c>
      <c r="AF928" t="s">
        <v>61</v>
      </c>
      <c r="AG928">
        <v>6384</v>
      </c>
      <c r="AH928" s="3"/>
      <c r="AI928" s="3"/>
      <c r="AJ928" s="4"/>
      <c r="AK928" s="5"/>
    </row>
    <row r="929" spans="1:37">
      <c r="A929" t="s">
        <v>40</v>
      </c>
      <c r="B929">
        <v>319</v>
      </c>
      <c r="C929" t="s">
        <v>41</v>
      </c>
      <c r="D929" t="s">
        <v>9188</v>
      </c>
      <c r="E929" t="s">
        <v>43</v>
      </c>
      <c r="F929">
        <v>1</v>
      </c>
      <c r="G929" t="s">
        <v>44</v>
      </c>
      <c r="H929" t="s">
        <v>45</v>
      </c>
      <c r="I929" t="s">
        <v>46</v>
      </c>
      <c r="J929" t="s">
        <v>47</v>
      </c>
      <c r="K929" t="s">
        <v>48</v>
      </c>
      <c r="L929">
        <v>4</v>
      </c>
      <c r="M929" t="s">
        <v>9221</v>
      </c>
      <c r="N929" t="s">
        <v>9222</v>
      </c>
      <c r="O929" t="s">
        <v>9223</v>
      </c>
      <c r="P929" t="s">
        <v>9224</v>
      </c>
      <c r="Q929" t="s">
        <v>53</v>
      </c>
      <c r="R929">
        <v>49</v>
      </c>
      <c r="S929" t="s">
        <v>9225</v>
      </c>
      <c r="T929" t="s">
        <v>9226</v>
      </c>
      <c r="U929" t="s">
        <v>9227</v>
      </c>
      <c r="V929" t="s">
        <v>9228</v>
      </c>
      <c r="W929" t="s">
        <v>47</v>
      </c>
      <c r="Z929" t="s">
        <v>9229</v>
      </c>
      <c r="AA929" t="s">
        <v>9230</v>
      </c>
      <c r="AB929" t="s">
        <v>9231</v>
      </c>
      <c r="AC929" t="s">
        <v>9231</v>
      </c>
      <c r="AE929" t="s">
        <v>61</v>
      </c>
      <c r="AF929" t="s">
        <v>61</v>
      </c>
      <c r="AG929">
        <v>6384</v>
      </c>
      <c r="AH929" s="3"/>
      <c r="AI929" s="3"/>
      <c r="AJ929" s="4"/>
      <c r="AK929" s="5"/>
    </row>
    <row r="930" spans="1:37">
      <c r="A930" t="s">
        <v>40</v>
      </c>
      <c r="B930">
        <v>483</v>
      </c>
      <c r="C930" t="s">
        <v>41</v>
      </c>
      <c r="D930" t="s">
        <v>9188</v>
      </c>
      <c r="E930" t="s">
        <v>43</v>
      </c>
      <c r="F930">
        <v>1</v>
      </c>
      <c r="G930" t="s">
        <v>44</v>
      </c>
      <c r="H930" t="s">
        <v>45</v>
      </c>
      <c r="I930" t="s">
        <v>46</v>
      </c>
      <c r="J930" t="s">
        <v>47</v>
      </c>
      <c r="K930" t="s">
        <v>48</v>
      </c>
      <c r="L930">
        <v>4</v>
      </c>
      <c r="M930" t="s">
        <v>9232</v>
      </c>
      <c r="N930" t="s">
        <v>9233</v>
      </c>
      <c r="O930" t="s">
        <v>9234</v>
      </c>
      <c r="P930" t="s">
        <v>9235</v>
      </c>
      <c r="Q930" t="s">
        <v>53</v>
      </c>
      <c r="R930">
        <v>24</v>
      </c>
      <c r="S930" t="s">
        <v>9236</v>
      </c>
      <c r="T930" t="s">
        <v>9237</v>
      </c>
      <c r="U930" t="s">
        <v>9238</v>
      </c>
      <c r="V930" t="s">
        <v>9239</v>
      </c>
      <c r="W930" t="s">
        <v>47</v>
      </c>
      <c r="Z930" t="s">
        <v>9240</v>
      </c>
      <c r="AA930" t="s">
        <v>9241</v>
      </c>
      <c r="AB930" t="s">
        <v>9242</v>
      </c>
      <c r="AC930" t="s">
        <v>9242</v>
      </c>
      <c r="AE930" t="s">
        <v>61</v>
      </c>
      <c r="AF930" t="s">
        <v>61</v>
      </c>
      <c r="AG930">
        <v>6384</v>
      </c>
      <c r="AH930" s="3"/>
      <c r="AI930" s="3"/>
      <c r="AJ930" s="4"/>
      <c r="AK930" s="5"/>
    </row>
    <row r="931" spans="1:37">
      <c r="A931" t="s">
        <v>40</v>
      </c>
      <c r="B931">
        <v>98</v>
      </c>
      <c r="C931" t="s">
        <v>41</v>
      </c>
      <c r="D931" t="s">
        <v>9188</v>
      </c>
      <c r="E931" t="s">
        <v>43</v>
      </c>
      <c r="F931">
        <v>1</v>
      </c>
      <c r="G931" t="s">
        <v>44</v>
      </c>
      <c r="H931" t="s">
        <v>45</v>
      </c>
      <c r="I931" t="s">
        <v>46</v>
      </c>
      <c r="J931" t="s">
        <v>47</v>
      </c>
      <c r="K931" t="s">
        <v>48</v>
      </c>
      <c r="L931">
        <v>4</v>
      </c>
      <c r="M931" t="s">
        <v>9243</v>
      </c>
      <c r="N931" t="s">
        <v>9244</v>
      </c>
      <c r="O931" t="s">
        <v>9245</v>
      </c>
      <c r="P931" t="s">
        <v>9246</v>
      </c>
      <c r="Q931" t="s">
        <v>53</v>
      </c>
      <c r="R931">
        <v>36</v>
      </c>
      <c r="S931" t="s">
        <v>9247</v>
      </c>
      <c r="T931" t="s">
        <v>9248</v>
      </c>
      <c r="U931" t="s">
        <v>9249</v>
      </c>
      <c r="V931" t="s">
        <v>9250</v>
      </c>
      <c r="W931" t="s">
        <v>47</v>
      </c>
      <c r="Z931" t="s">
        <v>9251</v>
      </c>
      <c r="AA931" t="s">
        <v>9252</v>
      </c>
      <c r="AB931" t="s">
        <v>9253</v>
      </c>
      <c r="AC931" t="s">
        <v>9253</v>
      </c>
      <c r="AE931" t="s">
        <v>61</v>
      </c>
      <c r="AF931" t="s">
        <v>61</v>
      </c>
      <c r="AG931">
        <v>6384</v>
      </c>
      <c r="AH931" s="3"/>
      <c r="AI931" s="3"/>
      <c r="AJ931" s="4"/>
      <c r="AK931" s="5"/>
    </row>
    <row r="932" spans="1:37">
      <c r="A932" t="s">
        <v>40</v>
      </c>
      <c r="B932">
        <v>939</v>
      </c>
      <c r="C932" t="s">
        <v>41</v>
      </c>
      <c r="D932" t="s">
        <v>9188</v>
      </c>
      <c r="E932" t="s">
        <v>43</v>
      </c>
      <c r="F932">
        <v>1</v>
      </c>
      <c r="G932" t="s">
        <v>44</v>
      </c>
      <c r="H932" t="s">
        <v>45</v>
      </c>
      <c r="I932" t="s">
        <v>46</v>
      </c>
      <c r="J932" t="s">
        <v>47</v>
      </c>
      <c r="K932" t="s">
        <v>48</v>
      </c>
      <c r="L932">
        <v>4</v>
      </c>
      <c r="M932" t="s">
        <v>3429</v>
      </c>
      <c r="N932" t="s">
        <v>9254</v>
      </c>
      <c r="O932" t="s">
        <v>9255</v>
      </c>
      <c r="P932" t="s">
        <v>9256</v>
      </c>
      <c r="Q932" t="s">
        <v>65</v>
      </c>
      <c r="R932">
        <v>41</v>
      </c>
      <c r="S932" t="s">
        <v>9257</v>
      </c>
      <c r="T932" t="s">
        <v>9258</v>
      </c>
      <c r="U932" t="s">
        <v>9259</v>
      </c>
      <c r="V932" t="s">
        <v>9260</v>
      </c>
      <c r="W932" t="s">
        <v>47</v>
      </c>
      <c r="Z932" t="s">
        <v>9261</v>
      </c>
      <c r="AA932" t="s">
        <v>9262</v>
      </c>
      <c r="AB932" t="s">
        <v>9263</v>
      </c>
      <c r="AC932" t="s">
        <v>9263</v>
      </c>
      <c r="AE932" t="s">
        <v>61</v>
      </c>
      <c r="AF932" t="s">
        <v>61</v>
      </c>
      <c r="AG932">
        <v>6384</v>
      </c>
      <c r="AH932" s="3"/>
      <c r="AI932" s="3"/>
      <c r="AJ932" s="4"/>
      <c r="AK932" s="5"/>
    </row>
    <row r="933" spans="1:37">
      <c r="A933" t="s">
        <v>40</v>
      </c>
      <c r="B933">
        <v>300</v>
      </c>
      <c r="C933" t="s">
        <v>41</v>
      </c>
      <c r="D933" t="s">
        <v>9188</v>
      </c>
      <c r="E933" t="s">
        <v>43</v>
      </c>
      <c r="F933">
        <v>1</v>
      </c>
      <c r="G933" t="s">
        <v>44</v>
      </c>
      <c r="H933" t="s">
        <v>45</v>
      </c>
      <c r="I933" t="s">
        <v>46</v>
      </c>
      <c r="J933" t="s">
        <v>47</v>
      </c>
      <c r="K933" t="s">
        <v>48</v>
      </c>
      <c r="L933">
        <v>4</v>
      </c>
      <c r="M933" t="s">
        <v>9264</v>
      </c>
      <c r="N933" t="s">
        <v>9265</v>
      </c>
      <c r="O933" t="s">
        <v>9266</v>
      </c>
      <c r="P933" t="s">
        <v>9267</v>
      </c>
      <c r="Q933" t="s">
        <v>53</v>
      </c>
      <c r="R933">
        <v>48</v>
      </c>
      <c r="S933" t="s">
        <v>9268</v>
      </c>
      <c r="T933" t="s">
        <v>9269</v>
      </c>
      <c r="U933" t="s">
        <v>9270</v>
      </c>
      <c r="V933" t="s">
        <v>9271</v>
      </c>
      <c r="W933" t="s">
        <v>323</v>
      </c>
      <c r="Z933" t="s">
        <v>9272</v>
      </c>
      <c r="AA933" t="s">
        <v>9273</v>
      </c>
      <c r="AB933" t="s">
        <v>9274</v>
      </c>
      <c r="AC933" t="s">
        <v>9274</v>
      </c>
      <c r="AE933" t="s">
        <v>61</v>
      </c>
      <c r="AF933" t="s">
        <v>61</v>
      </c>
      <c r="AG933">
        <v>6384</v>
      </c>
      <c r="AH933" s="3"/>
      <c r="AI933" s="3"/>
      <c r="AJ933" s="4"/>
      <c r="AK933" s="5"/>
    </row>
    <row r="934" spans="1:37">
      <c r="A934" t="s">
        <v>40</v>
      </c>
      <c r="B934">
        <v>383</v>
      </c>
      <c r="C934" t="s">
        <v>41</v>
      </c>
      <c r="D934" t="s">
        <v>9188</v>
      </c>
      <c r="E934" t="s">
        <v>43</v>
      </c>
      <c r="F934">
        <v>1</v>
      </c>
      <c r="G934" t="s">
        <v>44</v>
      </c>
      <c r="H934" t="s">
        <v>45</v>
      </c>
      <c r="I934" t="s">
        <v>46</v>
      </c>
      <c r="J934" t="s">
        <v>47</v>
      </c>
      <c r="K934" t="s">
        <v>48</v>
      </c>
      <c r="L934">
        <v>4</v>
      </c>
      <c r="M934" t="s">
        <v>9275</v>
      </c>
      <c r="N934" t="s">
        <v>9276</v>
      </c>
      <c r="O934" t="s">
        <v>9277</v>
      </c>
      <c r="P934" t="s">
        <v>9278</v>
      </c>
      <c r="Q934" t="s">
        <v>53</v>
      </c>
      <c r="R934">
        <v>55</v>
      </c>
      <c r="S934" t="s">
        <v>9279</v>
      </c>
      <c r="T934" t="s">
        <v>9280</v>
      </c>
      <c r="U934" t="s">
        <v>9281</v>
      </c>
      <c r="V934" t="s">
        <v>714</v>
      </c>
      <c r="W934" t="s">
        <v>47</v>
      </c>
      <c r="Z934" t="s">
        <v>4016</v>
      </c>
      <c r="AA934" t="s">
        <v>9282</v>
      </c>
      <c r="AB934" t="s">
        <v>9283</v>
      </c>
      <c r="AC934" t="s">
        <v>9283</v>
      </c>
      <c r="AE934" t="s">
        <v>61</v>
      </c>
      <c r="AF934" t="s">
        <v>61</v>
      </c>
      <c r="AG934">
        <v>6384</v>
      </c>
      <c r="AH934" s="3"/>
      <c r="AI934" s="3"/>
      <c r="AJ934" s="4"/>
      <c r="AK934" s="5"/>
    </row>
    <row r="935" spans="1:37">
      <c r="A935" t="s">
        <v>40</v>
      </c>
      <c r="B935">
        <v>347</v>
      </c>
      <c r="C935" t="s">
        <v>41</v>
      </c>
      <c r="D935" t="s">
        <v>9188</v>
      </c>
      <c r="E935" t="s">
        <v>43</v>
      </c>
      <c r="F935">
        <v>1</v>
      </c>
      <c r="G935" t="s">
        <v>44</v>
      </c>
      <c r="H935" t="s">
        <v>45</v>
      </c>
      <c r="I935" t="s">
        <v>46</v>
      </c>
      <c r="J935" t="s">
        <v>47</v>
      </c>
      <c r="K935" t="s">
        <v>48</v>
      </c>
      <c r="L935">
        <v>4</v>
      </c>
      <c r="M935" t="s">
        <v>9284</v>
      </c>
      <c r="N935" t="s">
        <v>9285</v>
      </c>
      <c r="O935" t="s">
        <v>9286</v>
      </c>
      <c r="P935" t="s">
        <v>9287</v>
      </c>
      <c r="Q935" t="s">
        <v>53</v>
      </c>
      <c r="R935">
        <v>45</v>
      </c>
      <c r="S935" t="s">
        <v>9288</v>
      </c>
      <c r="T935" t="s">
        <v>9289</v>
      </c>
      <c r="U935" t="s">
        <v>9290</v>
      </c>
      <c r="V935" t="s">
        <v>9291</v>
      </c>
      <c r="W935" t="s">
        <v>47</v>
      </c>
      <c r="Z935" t="s">
        <v>9292</v>
      </c>
      <c r="AA935" t="s">
        <v>9293</v>
      </c>
      <c r="AB935" t="s">
        <v>9294</v>
      </c>
      <c r="AC935" t="s">
        <v>9294</v>
      </c>
      <c r="AE935" t="s">
        <v>61</v>
      </c>
      <c r="AF935" t="s">
        <v>61</v>
      </c>
      <c r="AG935">
        <v>6384</v>
      </c>
      <c r="AH935" s="3"/>
      <c r="AI935" s="3"/>
      <c r="AJ935" s="4"/>
      <c r="AK935" s="5"/>
    </row>
    <row r="936" spans="1:37">
      <c r="A936" t="s">
        <v>40</v>
      </c>
      <c r="B936">
        <v>388</v>
      </c>
      <c r="C936" t="s">
        <v>41</v>
      </c>
      <c r="D936" t="s">
        <v>9188</v>
      </c>
      <c r="E936" t="s">
        <v>43</v>
      </c>
      <c r="F936">
        <v>1</v>
      </c>
      <c r="G936" t="s">
        <v>44</v>
      </c>
      <c r="H936" t="s">
        <v>45</v>
      </c>
      <c r="I936" t="s">
        <v>46</v>
      </c>
      <c r="J936" t="s">
        <v>47</v>
      </c>
      <c r="K936" t="s">
        <v>48</v>
      </c>
      <c r="L936">
        <v>4</v>
      </c>
      <c r="M936" t="s">
        <v>9295</v>
      </c>
      <c r="N936" t="s">
        <v>9296</v>
      </c>
      <c r="O936" t="s">
        <v>9297</v>
      </c>
      <c r="P936" t="s">
        <v>9298</v>
      </c>
      <c r="Q936" t="s">
        <v>65</v>
      </c>
      <c r="R936">
        <v>42</v>
      </c>
      <c r="S936" t="s">
        <v>9299</v>
      </c>
      <c r="T936" t="s">
        <v>9300</v>
      </c>
      <c r="U936" t="s">
        <v>9301</v>
      </c>
      <c r="V936" t="s">
        <v>9302</v>
      </c>
      <c r="W936" t="s">
        <v>47</v>
      </c>
      <c r="Z936" t="s">
        <v>9303</v>
      </c>
      <c r="AA936" t="s">
        <v>9304</v>
      </c>
      <c r="AB936" t="s">
        <v>552</v>
      </c>
      <c r="AC936" t="s">
        <v>552</v>
      </c>
      <c r="AE936" t="s">
        <v>61</v>
      </c>
      <c r="AF936" t="s">
        <v>61</v>
      </c>
      <c r="AG936">
        <v>6384</v>
      </c>
      <c r="AH936" s="3"/>
      <c r="AI936" s="3"/>
      <c r="AJ936" s="4"/>
      <c r="AK936" s="5"/>
    </row>
    <row r="937" spans="1:37">
      <c r="A937" t="s">
        <v>40</v>
      </c>
      <c r="B937">
        <v>683</v>
      </c>
      <c r="C937" t="s">
        <v>41</v>
      </c>
      <c r="D937" t="s">
        <v>9188</v>
      </c>
      <c r="E937" t="s">
        <v>43</v>
      </c>
      <c r="F937">
        <v>1</v>
      </c>
      <c r="G937" t="s">
        <v>44</v>
      </c>
      <c r="H937" t="s">
        <v>45</v>
      </c>
      <c r="I937" t="s">
        <v>46</v>
      </c>
      <c r="J937" t="s">
        <v>47</v>
      </c>
      <c r="K937" t="s">
        <v>48</v>
      </c>
      <c r="L937">
        <v>4</v>
      </c>
      <c r="M937" t="s">
        <v>9305</v>
      </c>
      <c r="N937" t="s">
        <v>9306</v>
      </c>
      <c r="O937" t="s">
        <v>9307</v>
      </c>
      <c r="P937" t="s">
        <v>9308</v>
      </c>
      <c r="Q937" t="s">
        <v>53</v>
      </c>
      <c r="R937">
        <v>56</v>
      </c>
      <c r="S937" t="s">
        <v>9309</v>
      </c>
      <c r="T937" t="s">
        <v>9310</v>
      </c>
      <c r="U937" t="s">
        <v>9311</v>
      </c>
      <c r="V937" t="s">
        <v>2460</v>
      </c>
      <c r="W937" t="s">
        <v>170</v>
      </c>
      <c r="Z937" t="s">
        <v>1214</v>
      </c>
      <c r="AA937" t="s">
        <v>9312</v>
      </c>
      <c r="AB937" t="s">
        <v>9313</v>
      </c>
      <c r="AC937" t="s">
        <v>9313</v>
      </c>
      <c r="AE937" t="s">
        <v>61</v>
      </c>
      <c r="AF937" t="s">
        <v>61</v>
      </c>
      <c r="AG937">
        <v>6384</v>
      </c>
      <c r="AH937" s="3"/>
      <c r="AI937" s="3"/>
      <c r="AJ937" s="4"/>
      <c r="AK937" s="5"/>
    </row>
    <row r="938" spans="1:37">
      <c r="A938" t="s">
        <v>40</v>
      </c>
      <c r="B938">
        <v>818</v>
      </c>
      <c r="C938" t="s">
        <v>41</v>
      </c>
      <c r="D938" t="s">
        <v>9188</v>
      </c>
      <c r="E938" t="s">
        <v>43</v>
      </c>
      <c r="F938">
        <v>1</v>
      </c>
      <c r="G938" t="s">
        <v>44</v>
      </c>
      <c r="H938" t="s">
        <v>45</v>
      </c>
      <c r="I938" t="s">
        <v>46</v>
      </c>
      <c r="J938" t="s">
        <v>47</v>
      </c>
      <c r="K938" t="s">
        <v>48</v>
      </c>
      <c r="L938">
        <v>4</v>
      </c>
      <c r="M938" t="s">
        <v>532</v>
      </c>
      <c r="N938" t="s">
        <v>9314</v>
      </c>
      <c r="O938" t="s">
        <v>9315</v>
      </c>
      <c r="P938" t="s">
        <v>9316</v>
      </c>
      <c r="Q938" t="s">
        <v>65</v>
      </c>
      <c r="R938">
        <v>50</v>
      </c>
      <c r="S938" t="s">
        <v>9317</v>
      </c>
      <c r="T938" t="s">
        <v>9318</v>
      </c>
      <c r="U938" t="s">
        <v>9319</v>
      </c>
      <c r="V938" t="s">
        <v>9320</v>
      </c>
      <c r="W938" t="s">
        <v>47</v>
      </c>
      <c r="Z938" t="s">
        <v>9321</v>
      </c>
      <c r="AA938" t="s">
        <v>9322</v>
      </c>
      <c r="AB938" t="s">
        <v>9323</v>
      </c>
      <c r="AC938" t="s">
        <v>9323</v>
      </c>
      <c r="AE938" t="s">
        <v>61</v>
      </c>
      <c r="AF938" t="s">
        <v>61</v>
      </c>
      <c r="AG938">
        <v>6384</v>
      </c>
      <c r="AH938" s="3"/>
      <c r="AI938" s="3"/>
      <c r="AJ938" s="4"/>
      <c r="AK938" s="5"/>
    </row>
    <row r="939" spans="1:37">
      <c r="A939" t="s">
        <v>40</v>
      </c>
      <c r="B939">
        <v>763</v>
      </c>
      <c r="C939" t="s">
        <v>41</v>
      </c>
      <c r="D939" t="s">
        <v>9188</v>
      </c>
      <c r="E939" t="s">
        <v>43</v>
      </c>
      <c r="F939">
        <v>1</v>
      </c>
      <c r="G939" t="s">
        <v>44</v>
      </c>
      <c r="H939" t="s">
        <v>45</v>
      </c>
      <c r="I939" t="s">
        <v>46</v>
      </c>
      <c r="J939" t="s">
        <v>47</v>
      </c>
      <c r="K939" t="s">
        <v>48</v>
      </c>
      <c r="L939">
        <v>4</v>
      </c>
      <c r="M939" t="s">
        <v>9324</v>
      </c>
      <c r="N939" t="s">
        <v>9325</v>
      </c>
      <c r="O939" t="s">
        <v>9326</v>
      </c>
      <c r="P939" t="s">
        <v>9327</v>
      </c>
      <c r="Q939" t="s">
        <v>65</v>
      </c>
      <c r="R939">
        <v>18</v>
      </c>
      <c r="S939" t="s">
        <v>9328</v>
      </c>
      <c r="T939" t="s">
        <v>9329</v>
      </c>
      <c r="U939" t="s">
        <v>9330</v>
      </c>
      <c r="V939" t="s">
        <v>9331</v>
      </c>
      <c r="W939" t="s">
        <v>47</v>
      </c>
      <c r="Z939" t="s">
        <v>9332</v>
      </c>
      <c r="AA939" t="s">
        <v>9333</v>
      </c>
      <c r="AB939" t="s">
        <v>9334</v>
      </c>
      <c r="AC939" t="s">
        <v>9334</v>
      </c>
      <c r="AE939" t="s">
        <v>61</v>
      </c>
      <c r="AF939" t="s">
        <v>61</v>
      </c>
      <c r="AG939">
        <v>6384</v>
      </c>
      <c r="AH939" s="3"/>
      <c r="AI939" s="3"/>
      <c r="AJ939" s="4"/>
      <c r="AK939" s="5"/>
    </row>
    <row r="940" spans="1:37">
      <c r="A940" t="s">
        <v>40</v>
      </c>
      <c r="B940">
        <v>301</v>
      </c>
      <c r="C940" t="s">
        <v>41</v>
      </c>
      <c r="D940" t="s">
        <v>9188</v>
      </c>
      <c r="E940" t="s">
        <v>43</v>
      </c>
      <c r="F940">
        <v>1</v>
      </c>
      <c r="G940" t="s">
        <v>44</v>
      </c>
      <c r="H940" t="s">
        <v>45</v>
      </c>
      <c r="I940" t="s">
        <v>46</v>
      </c>
      <c r="J940" t="s">
        <v>47</v>
      </c>
      <c r="K940" t="s">
        <v>48</v>
      </c>
      <c r="L940">
        <v>4</v>
      </c>
      <c r="M940" t="s">
        <v>9335</v>
      </c>
      <c r="N940" t="s">
        <v>9336</v>
      </c>
      <c r="O940" t="s">
        <v>9337</v>
      </c>
      <c r="P940" t="s">
        <v>9338</v>
      </c>
      <c r="Q940" t="s">
        <v>53</v>
      </c>
      <c r="R940">
        <v>47</v>
      </c>
      <c r="S940" t="s">
        <v>9339</v>
      </c>
      <c r="T940" t="s">
        <v>9340</v>
      </c>
      <c r="U940" t="s">
        <v>9341</v>
      </c>
      <c r="V940" t="s">
        <v>9342</v>
      </c>
      <c r="W940" t="s">
        <v>47</v>
      </c>
      <c r="Z940" t="s">
        <v>9343</v>
      </c>
      <c r="AA940" t="s">
        <v>9344</v>
      </c>
      <c r="AB940" t="s">
        <v>9345</v>
      </c>
      <c r="AC940" t="s">
        <v>9345</v>
      </c>
      <c r="AE940" t="s">
        <v>61</v>
      </c>
      <c r="AF940" t="s">
        <v>61</v>
      </c>
      <c r="AG940">
        <v>6384</v>
      </c>
      <c r="AH940" s="3"/>
      <c r="AI940" s="3"/>
      <c r="AJ940" s="4"/>
      <c r="AK940" s="5"/>
    </row>
    <row r="941" spans="1:37">
      <c r="A941" t="s">
        <v>40</v>
      </c>
      <c r="B941">
        <v>698</v>
      </c>
      <c r="C941" t="s">
        <v>41</v>
      </c>
      <c r="D941" t="s">
        <v>9188</v>
      </c>
      <c r="E941" t="s">
        <v>43</v>
      </c>
      <c r="F941">
        <v>1</v>
      </c>
      <c r="G941" t="s">
        <v>44</v>
      </c>
      <c r="H941" t="s">
        <v>45</v>
      </c>
      <c r="I941" t="s">
        <v>46</v>
      </c>
      <c r="J941" t="s">
        <v>47</v>
      </c>
      <c r="K941" t="s">
        <v>48</v>
      </c>
      <c r="L941">
        <v>4</v>
      </c>
      <c r="M941" t="s">
        <v>5361</v>
      </c>
      <c r="N941" t="s">
        <v>9346</v>
      </c>
      <c r="O941" t="s">
        <v>9347</v>
      </c>
      <c r="P941" t="s">
        <v>9348</v>
      </c>
      <c r="Q941" t="s">
        <v>65</v>
      </c>
      <c r="R941">
        <v>19</v>
      </c>
      <c r="S941" t="s">
        <v>9349</v>
      </c>
      <c r="T941" t="s">
        <v>9350</v>
      </c>
      <c r="U941" t="s">
        <v>9351</v>
      </c>
      <c r="V941" t="s">
        <v>9352</v>
      </c>
      <c r="W941" t="s">
        <v>47</v>
      </c>
      <c r="Z941" t="s">
        <v>5435</v>
      </c>
      <c r="AA941" t="s">
        <v>9353</v>
      </c>
      <c r="AB941" t="s">
        <v>9354</v>
      </c>
      <c r="AC941" t="s">
        <v>9354</v>
      </c>
      <c r="AE941" t="s">
        <v>61</v>
      </c>
      <c r="AF941" t="s">
        <v>61</v>
      </c>
      <c r="AG941">
        <v>6384</v>
      </c>
      <c r="AH941" s="3"/>
      <c r="AI941" s="3"/>
      <c r="AJ941" s="4"/>
      <c r="AK941" s="5"/>
    </row>
    <row r="942" spans="1:37">
      <c r="A942" t="s">
        <v>40</v>
      </c>
      <c r="B942">
        <v>588</v>
      </c>
      <c r="C942" t="s">
        <v>41</v>
      </c>
      <c r="D942" t="s">
        <v>9188</v>
      </c>
      <c r="E942" t="s">
        <v>43</v>
      </c>
      <c r="F942">
        <v>1</v>
      </c>
      <c r="G942" t="s">
        <v>44</v>
      </c>
      <c r="H942" t="s">
        <v>45</v>
      </c>
      <c r="I942" t="s">
        <v>46</v>
      </c>
      <c r="J942" t="s">
        <v>47</v>
      </c>
      <c r="K942" t="s">
        <v>48</v>
      </c>
      <c r="L942">
        <v>4</v>
      </c>
      <c r="M942" t="s">
        <v>9355</v>
      </c>
      <c r="N942" t="s">
        <v>9356</v>
      </c>
      <c r="O942" t="s">
        <v>9357</v>
      </c>
      <c r="P942" t="s">
        <v>9358</v>
      </c>
      <c r="Q942" t="s">
        <v>65</v>
      </c>
      <c r="R942">
        <v>27</v>
      </c>
      <c r="S942" t="s">
        <v>9359</v>
      </c>
      <c r="T942" t="s">
        <v>9360</v>
      </c>
      <c r="U942" t="s">
        <v>9361</v>
      </c>
      <c r="V942" t="s">
        <v>9362</v>
      </c>
      <c r="W942" t="s">
        <v>47</v>
      </c>
      <c r="Z942" t="s">
        <v>9363</v>
      </c>
      <c r="AA942" t="s">
        <v>9364</v>
      </c>
      <c r="AB942" t="s">
        <v>9365</v>
      </c>
      <c r="AC942" t="s">
        <v>9365</v>
      </c>
      <c r="AE942" t="s">
        <v>61</v>
      </c>
      <c r="AF942" t="s">
        <v>61</v>
      </c>
      <c r="AG942">
        <v>6384</v>
      </c>
      <c r="AH942" s="3"/>
      <c r="AI942" s="3"/>
      <c r="AJ942" s="4"/>
      <c r="AK942" s="5"/>
    </row>
    <row r="943" spans="1:37">
      <c r="A943" t="s">
        <v>40</v>
      </c>
      <c r="B943">
        <v>207</v>
      </c>
      <c r="C943" t="s">
        <v>41</v>
      </c>
      <c r="D943" t="s">
        <v>9188</v>
      </c>
      <c r="E943" t="s">
        <v>43</v>
      </c>
      <c r="F943">
        <v>1</v>
      </c>
      <c r="G943" t="s">
        <v>44</v>
      </c>
      <c r="H943" t="s">
        <v>45</v>
      </c>
      <c r="I943" t="s">
        <v>46</v>
      </c>
      <c r="J943" t="s">
        <v>47</v>
      </c>
      <c r="K943" t="s">
        <v>48</v>
      </c>
      <c r="L943">
        <v>4</v>
      </c>
      <c r="M943" t="s">
        <v>8508</v>
      </c>
      <c r="N943" t="s">
        <v>9366</v>
      </c>
      <c r="O943" t="s">
        <v>9367</v>
      </c>
      <c r="P943" t="s">
        <v>9368</v>
      </c>
      <c r="Q943" t="s">
        <v>53</v>
      </c>
      <c r="R943">
        <v>50</v>
      </c>
      <c r="S943" t="s">
        <v>9369</v>
      </c>
      <c r="T943" t="s">
        <v>9370</v>
      </c>
      <c r="U943" t="s">
        <v>9371</v>
      </c>
      <c r="V943" t="s">
        <v>3549</v>
      </c>
      <c r="W943" t="s">
        <v>47</v>
      </c>
      <c r="Z943" t="s">
        <v>9372</v>
      </c>
      <c r="AA943" t="s">
        <v>9373</v>
      </c>
      <c r="AB943" t="s">
        <v>803</v>
      </c>
      <c r="AC943" t="s">
        <v>803</v>
      </c>
      <c r="AE943" t="s">
        <v>61</v>
      </c>
      <c r="AF943" t="s">
        <v>61</v>
      </c>
      <c r="AG943">
        <v>6384</v>
      </c>
      <c r="AH943" s="3"/>
      <c r="AI943" s="3"/>
      <c r="AJ943" s="4"/>
      <c r="AK943" s="5"/>
    </row>
    <row r="944" spans="1:37">
      <c r="A944" t="s">
        <v>40</v>
      </c>
      <c r="B944">
        <v>813</v>
      </c>
      <c r="C944" t="s">
        <v>41</v>
      </c>
      <c r="D944" t="s">
        <v>9188</v>
      </c>
      <c r="E944" t="s">
        <v>43</v>
      </c>
      <c r="F944">
        <v>1</v>
      </c>
      <c r="G944" t="s">
        <v>44</v>
      </c>
      <c r="H944" t="s">
        <v>45</v>
      </c>
      <c r="I944" t="s">
        <v>46</v>
      </c>
      <c r="J944" t="s">
        <v>47</v>
      </c>
      <c r="K944" t="s">
        <v>48</v>
      </c>
      <c r="L944">
        <v>4</v>
      </c>
      <c r="M944" t="s">
        <v>3112</v>
      </c>
      <c r="N944" t="s">
        <v>9374</v>
      </c>
      <c r="O944" t="s">
        <v>9375</v>
      </c>
      <c r="P944" t="s">
        <v>9376</v>
      </c>
      <c r="Q944" t="s">
        <v>65</v>
      </c>
      <c r="R944">
        <v>54</v>
      </c>
      <c r="S944" t="s">
        <v>9377</v>
      </c>
      <c r="T944" t="s">
        <v>9378</v>
      </c>
      <c r="U944" t="s">
        <v>9379</v>
      </c>
      <c r="V944" t="s">
        <v>3119</v>
      </c>
      <c r="W944" t="s">
        <v>192</v>
      </c>
      <c r="Z944" t="s">
        <v>9380</v>
      </c>
      <c r="AA944" t="s">
        <v>9381</v>
      </c>
      <c r="AB944" t="s">
        <v>9382</v>
      </c>
      <c r="AC944" t="s">
        <v>9382</v>
      </c>
      <c r="AE944" t="s">
        <v>61</v>
      </c>
      <c r="AF944" t="s">
        <v>61</v>
      </c>
      <c r="AG944">
        <v>6384</v>
      </c>
      <c r="AH944" s="3"/>
      <c r="AI944" s="3"/>
      <c r="AJ944" s="4"/>
      <c r="AK944" s="5"/>
    </row>
    <row r="945" spans="1:37">
      <c r="A945" t="s">
        <v>40</v>
      </c>
      <c r="B945">
        <v>897</v>
      </c>
      <c r="C945" t="s">
        <v>41</v>
      </c>
      <c r="D945" t="s">
        <v>9188</v>
      </c>
      <c r="E945" t="s">
        <v>43</v>
      </c>
      <c r="F945">
        <v>1</v>
      </c>
      <c r="G945" t="s">
        <v>44</v>
      </c>
      <c r="H945" t="s">
        <v>45</v>
      </c>
      <c r="I945" t="s">
        <v>46</v>
      </c>
      <c r="J945" t="s">
        <v>47</v>
      </c>
      <c r="K945" t="s">
        <v>48</v>
      </c>
      <c r="L945">
        <v>4</v>
      </c>
      <c r="M945" t="s">
        <v>9383</v>
      </c>
      <c r="N945" t="s">
        <v>9384</v>
      </c>
      <c r="O945" t="s">
        <v>9385</v>
      </c>
      <c r="P945" t="s">
        <v>9386</v>
      </c>
      <c r="Q945" t="s">
        <v>53</v>
      </c>
      <c r="R945">
        <v>49</v>
      </c>
      <c r="S945" t="s">
        <v>9387</v>
      </c>
      <c r="T945" t="s">
        <v>9388</v>
      </c>
      <c r="U945" t="s">
        <v>9389</v>
      </c>
      <c r="V945" t="s">
        <v>4046</v>
      </c>
      <c r="W945" t="s">
        <v>47</v>
      </c>
      <c r="Z945" t="s">
        <v>9390</v>
      </c>
      <c r="AA945" t="s">
        <v>9391</v>
      </c>
      <c r="AB945" t="s">
        <v>9392</v>
      </c>
      <c r="AC945" t="s">
        <v>9392</v>
      </c>
      <c r="AE945" t="s">
        <v>61</v>
      </c>
      <c r="AF945" t="s">
        <v>61</v>
      </c>
      <c r="AG945">
        <v>6384</v>
      </c>
      <c r="AH945" s="3"/>
      <c r="AI945" s="3"/>
      <c r="AJ945" s="4"/>
      <c r="AK945" s="5"/>
    </row>
    <row r="946" spans="1:37">
      <c r="A946" t="s">
        <v>40</v>
      </c>
      <c r="B946">
        <v>228</v>
      </c>
      <c r="C946" t="s">
        <v>41</v>
      </c>
      <c r="D946" t="s">
        <v>9188</v>
      </c>
      <c r="E946" t="s">
        <v>43</v>
      </c>
      <c r="F946">
        <v>1</v>
      </c>
      <c r="G946" t="s">
        <v>44</v>
      </c>
      <c r="H946" t="s">
        <v>45</v>
      </c>
      <c r="I946" t="s">
        <v>46</v>
      </c>
      <c r="J946" t="s">
        <v>47</v>
      </c>
      <c r="K946" t="s">
        <v>48</v>
      </c>
      <c r="L946">
        <v>4</v>
      </c>
      <c r="M946" t="s">
        <v>9393</v>
      </c>
      <c r="N946" t="s">
        <v>9394</v>
      </c>
      <c r="O946" t="s">
        <v>9395</v>
      </c>
      <c r="P946" t="s">
        <v>9396</v>
      </c>
      <c r="Q946" t="s">
        <v>65</v>
      </c>
      <c r="R946">
        <v>46</v>
      </c>
      <c r="S946" t="s">
        <v>9397</v>
      </c>
      <c r="T946" t="s">
        <v>9398</v>
      </c>
      <c r="U946" t="s">
        <v>9399</v>
      </c>
      <c r="V946" t="s">
        <v>9400</v>
      </c>
      <c r="W946" t="s">
        <v>47</v>
      </c>
      <c r="Z946" t="s">
        <v>9401</v>
      </c>
      <c r="AA946" t="s">
        <v>9402</v>
      </c>
      <c r="AB946" t="s">
        <v>9029</v>
      </c>
      <c r="AC946" t="s">
        <v>9029</v>
      </c>
      <c r="AE946" t="s">
        <v>61</v>
      </c>
      <c r="AF946" t="s">
        <v>61</v>
      </c>
      <c r="AG946">
        <v>6384</v>
      </c>
      <c r="AH946" s="3"/>
      <c r="AI946" s="3"/>
      <c r="AJ946" s="4"/>
      <c r="AK946" s="5"/>
    </row>
    <row r="947" spans="1:37">
      <c r="A947" t="s">
        <v>40</v>
      </c>
      <c r="B947">
        <v>534</v>
      </c>
      <c r="C947" t="s">
        <v>41</v>
      </c>
      <c r="D947" t="s">
        <v>9188</v>
      </c>
      <c r="E947" t="s">
        <v>43</v>
      </c>
      <c r="F947">
        <v>1</v>
      </c>
      <c r="G947" t="s">
        <v>44</v>
      </c>
      <c r="H947" t="s">
        <v>45</v>
      </c>
      <c r="I947" t="s">
        <v>46</v>
      </c>
      <c r="J947" t="s">
        <v>47</v>
      </c>
      <c r="K947" t="s">
        <v>48</v>
      </c>
      <c r="L947">
        <v>4</v>
      </c>
      <c r="M947" t="s">
        <v>9403</v>
      </c>
      <c r="N947" t="s">
        <v>9404</v>
      </c>
      <c r="O947" t="s">
        <v>9405</v>
      </c>
      <c r="P947" t="s">
        <v>9406</v>
      </c>
      <c r="Q947" t="s">
        <v>53</v>
      </c>
      <c r="R947">
        <v>39</v>
      </c>
      <c r="S947" t="s">
        <v>7228</v>
      </c>
      <c r="T947" t="s">
        <v>7229</v>
      </c>
      <c r="U947" t="s">
        <v>6770</v>
      </c>
      <c r="V947" t="s">
        <v>9407</v>
      </c>
      <c r="W947" t="s">
        <v>9408</v>
      </c>
      <c r="Z947" t="s">
        <v>9409</v>
      </c>
      <c r="AA947" t="s">
        <v>9410</v>
      </c>
      <c r="AB947" t="s">
        <v>9411</v>
      </c>
      <c r="AC947" t="s">
        <v>9411</v>
      </c>
      <c r="AE947" t="s">
        <v>61</v>
      </c>
      <c r="AF947" t="s">
        <v>61</v>
      </c>
      <c r="AG947">
        <v>6384</v>
      </c>
      <c r="AH947" s="3"/>
      <c r="AI947" s="3"/>
      <c r="AJ947" s="4"/>
      <c r="AK947" s="5"/>
    </row>
    <row r="948" spans="1:37">
      <c r="A948" t="s">
        <v>40</v>
      </c>
      <c r="B948">
        <v>929</v>
      </c>
      <c r="C948" t="s">
        <v>41</v>
      </c>
      <c r="D948" t="s">
        <v>9188</v>
      </c>
      <c r="E948" t="s">
        <v>43</v>
      </c>
      <c r="F948">
        <v>1</v>
      </c>
      <c r="G948" t="s">
        <v>44</v>
      </c>
      <c r="H948" t="s">
        <v>45</v>
      </c>
      <c r="I948" t="s">
        <v>46</v>
      </c>
      <c r="J948" t="s">
        <v>47</v>
      </c>
      <c r="K948" t="s">
        <v>48</v>
      </c>
      <c r="L948">
        <v>4</v>
      </c>
      <c r="M948" t="s">
        <v>9412</v>
      </c>
      <c r="N948" t="s">
        <v>9413</v>
      </c>
      <c r="O948" t="s">
        <v>9414</v>
      </c>
      <c r="P948" t="s">
        <v>9415</v>
      </c>
      <c r="Q948" t="s">
        <v>65</v>
      </c>
      <c r="R948">
        <v>58</v>
      </c>
      <c r="S948" t="s">
        <v>9416</v>
      </c>
      <c r="T948" t="s">
        <v>9417</v>
      </c>
      <c r="U948" t="s">
        <v>9418</v>
      </c>
      <c r="V948" t="s">
        <v>1545</v>
      </c>
      <c r="W948" t="s">
        <v>47</v>
      </c>
      <c r="Z948" t="s">
        <v>9419</v>
      </c>
      <c r="AA948" t="s">
        <v>9420</v>
      </c>
      <c r="AB948" t="s">
        <v>9421</v>
      </c>
      <c r="AC948" t="s">
        <v>9421</v>
      </c>
      <c r="AE948" t="s">
        <v>61</v>
      </c>
      <c r="AF948" t="s">
        <v>61</v>
      </c>
      <c r="AG948">
        <v>6384</v>
      </c>
      <c r="AH948" s="3"/>
      <c r="AI948" s="3"/>
      <c r="AJ948" s="4"/>
      <c r="AK948" s="5"/>
    </row>
    <row r="949" spans="1:37">
      <c r="A949" t="s">
        <v>40</v>
      </c>
      <c r="B949">
        <v>481</v>
      </c>
      <c r="C949" t="s">
        <v>41</v>
      </c>
      <c r="D949" t="s">
        <v>9188</v>
      </c>
      <c r="E949" t="s">
        <v>43</v>
      </c>
      <c r="F949">
        <v>1</v>
      </c>
      <c r="G949" t="s">
        <v>44</v>
      </c>
      <c r="H949" t="s">
        <v>45</v>
      </c>
      <c r="I949" t="s">
        <v>46</v>
      </c>
      <c r="J949" t="s">
        <v>47</v>
      </c>
      <c r="K949" t="s">
        <v>48</v>
      </c>
      <c r="L949">
        <v>4</v>
      </c>
      <c r="M949" t="s">
        <v>9422</v>
      </c>
      <c r="N949" t="s">
        <v>9423</v>
      </c>
      <c r="O949" t="s">
        <v>9424</v>
      </c>
      <c r="P949" t="s">
        <v>9425</v>
      </c>
      <c r="Q949" t="s">
        <v>65</v>
      </c>
      <c r="R949">
        <v>37</v>
      </c>
      <c r="S949" t="s">
        <v>9426</v>
      </c>
      <c r="T949" t="s">
        <v>9427</v>
      </c>
      <c r="U949" t="s">
        <v>9428</v>
      </c>
      <c r="V949" t="s">
        <v>5577</v>
      </c>
      <c r="W949" t="s">
        <v>192</v>
      </c>
      <c r="Z949" t="s">
        <v>9429</v>
      </c>
      <c r="AA949" t="s">
        <v>3399</v>
      </c>
      <c r="AB949" t="s">
        <v>9430</v>
      </c>
      <c r="AC949" t="s">
        <v>9430</v>
      </c>
      <c r="AE949" t="s">
        <v>61</v>
      </c>
      <c r="AF949" t="s">
        <v>61</v>
      </c>
      <c r="AG949">
        <v>6384</v>
      </c>
      <c r="AH949" s="3"/>
      <c r="AI949" s="3"/>
      <c r="AJ949" s="4"/>
      <c r="AK949" s="5"/>
    </row>
    <row r="950" spans="1:37">
      <c r="A950" t="s">
        <v>40</v>
      </c>
      <c r="B950">
        <v>597</v>
      </c>
      <c r="C950" t="s">
        <v>41</v>
      </c>
      <c r="D950" t="s">
        <v>9188</v>
      </c>
      <c r="E950" t="s">
        <v>43</v>
      </c>
      <c r="F950">
        <v>1</v>
      </c>
      <c r="G950" t="s">
        <v>44</v>
      </c>
      <c r="H950" t="s">
        <v>45</v>
      </c>
      <c r="I950" t="s">
        <v>46</v>
      </c>
      <c r="J950" t="s">
        <v>47</v>
      </c>
      <c r="K950" t="s">
        <v>48</v>
      </c>
      <c r="L950">
        <v>4</v>
      </c>
      <c r="M950" t="s">
        <v>2475</v>
      </c>
      <c r="N950" t="s">
        <v>9431</v>
      </c>
      <c r="O950" t="s">
        <v>9432</v>
      </c>
      <c r="P950" t="s">
        <v>9433</v>
      </c>
      <c r="Q950" t="s">
        <v>53</v>
      </c>
      <c r="R950">
        <v>13</v>
      </c>
      <c r="S950" t="s">
        <v>9434</v>
      </c>
      <c r="T950" t="s">
        <v>9435</v>
      </c>
      <c r="V950" t="s">
        <v>61</v>
      </c>
      <c r="X950" t="s">
        <v>9436</v>
      </c>
      <c r="Z950" t="s">
        <v>9437</v>
      </c>
      <c r="AA950" t="s">
        <v>9438</v>
      </c>
      <c r="AB950" t="s">
        <v>9439</v>
      </c>
      <c r="AC950" t="s">
        <v>9439</v>
      </c>
      <c r="AE950" t="s">
        <v>61</v>
      </c>
      <c r="AF950" t="s">
        <v>61</v>
      </c>
      <c r="AG950">
        <v>6384</v>
      </c>
      <c r="AH950" s="3"/>
      <c r="AI950" s="3"/>
      <c r="AJ950" s="4"/>
      <c r="AK950" s="5"/>
    </row>
    <row r="951" spans="1:37">
      <c r="A951" t="s">
        <v>40</v>
      </c>
      <c r="B951">
        <v>320</v>
      </c>
      <c r="C951" t="s">
        <v>41</v>
      </c>
      <c r="D951" t="s">
        <v>9188</v>
      </c>
      <c r="E951" t="s">
        <v>43</v>
      </c>
      <c r="F951">
        <v>1</v>
      </c>
      <c r="G951" t="s">
        <v>44</v>
      </c>
      <c r="H951" t="s">
        <v>45</v>
      </c>
      <c r="I951" t="s">
        <v>46</v>
      </c>
      <c r="J951" t="s">
        <v>47</v>
      </c>
      <c r="K951" t="s">
        <v>48</v>
      </c>
      <c r="L951">
        <v>4</v>
      </c>
      <c r="M951" t="s">
        <v>800</v>
      </c>
      <c r="N951" t="s">
        <v>9440</v>
      </c>
      <c r="O951" t="s">
        <v>9441</v>
      </c>
      <c r="P951" t="s">
        <v>9442</v>
      </c>
      <c r="Q951" t="s">
        <v>65</v>
      </c>
      <c r="R951">
        <v>49</v>
      </c>
      <c r="S951" t="s">
        <v>9443</v>
      </c>
      <c r="T951" t="s">
        <v>9444</v>
      </c>
      <c r="U951" t="s">
        <v>9445</v>
      </c>
      <c r="V951" t="s">
        <v>9446</v>
      </c>
      <c r="W951" t="s">
        <v>47</v>
      </c>
      <c r="Z951" t="s">
        <v>9372</v>
      </c>
      <c r="AA951" t="s">
        <v>9373</v>
      </c>
      <c r="AB951" t="s">
        <v>9447</v>
      </c>
      <c r="AC951" t="s">
        <v>9447</v>
      </c>
      <c r="AE951" t="s">
        <v>61</v>
      </c>
      <c r="AF951" t="s">
        <v>61</v>
      </c>
      <c r="AG951">
        <v>6384</v>
      </c>
      <c r="AH951" s="3"/>
      <c r="AI951" s="3"/>
      <c r="AJ951" s="4"/>
      <c r="AK951" s="5"/>
    </row>
    <row r="952" spans="1:37">
      <c r="A952" t="s">
        <v>40</v>
      </c>
      <c r="B952">
        <v>731</v>
      </c>
      <c r="C952" t="s">
        <v>41</v>
      </c>
      <c r="D952" t="s">
        <v>9448</v>
      </c>
      <c r="E952" t="s">
        <v>43</v>
      </c>
      <c r="F952">
        <v>1</v>
      </c>
      <c r="G952" t="s">
        <v>44</v>
      </c>
      <c r="H952" t="s">
        <v>45</v>
      </c>
      <c r="I952" t="s">
        <v>46</v>
      </c>
      <c r="J952" t="s">
        <v>47</v>
      </c>
      <c r="K952" t="s">
        <v>48</v>
      </c>
      <c r="L952">
        <v>4</v>
      </c>
      <c r="M952" t="s">
        <v>9449</v>
      </c>
      <c r="N952" t="s">
        <v>9450</v>
      </c>
      <c r="O952" t="s">
        <v>9451</v>
      </c>
      <c r="P952" t="s">
        <v>9452</v>
      </c>
      <c r="Q952" t="s">
        <v>53</v>
      </c>
      <c r="R952">
        <v>3</v>
      </c>
      <c r="S952" t="s">
        <v>9453</v>
      </c>
      <c r="T952" t="s">
        <v>9454</v>
      </c>
      <c r="V952" t="s">
        <v>61</v>
      </c>
      <c r="X952" t="s">
        <v>9450</v>
      </c>
      <c r="Z952" t="s">
        <v>9455</v>
      </c>
      <c r="AA952" t="s">
        <v>9456</v>
      </c>
      <c r="AB952" t="s">
        <v>9457</v>
      </c>
      <c r="AC952" t="s">
        <v>9457</v>
      </c>
      <c r="AD952" t="s">
        <v>8965</v>
      </c>
      <c r="AE952" t="s">
        <v>9458</v>
      </c>
      <c r="AF952" t="s">
        <v>9459</v>
      </c>
      <c r="AG952">
        <v>1596</v>
      </c>
      <c r="AH952" s="3"/>
      <c r="AI952" s="3"/>
      <c r="AJ952" s="4"/>
      <c r="AK952" s="5"/>
    </row>
    <row r="953" spans="1:37">
      <c r="A953" t="s">
        <v>40</v>
      </c>
      <c r="B953">
        <v>801</v>
      </c>
      <c r="C953" t="s">
        <v>41</v>
      </c>
      <c r="D953" t="s">
        <v>9448</v>
      </c>
      <c r="E953" t="s">
        <v>43</v>
      </c>
      <c r="F953">
        <v>1</v>
      </c>
      <c r="G953" t="s">
        <v>44</v>
      </c>
      <c r="H953" t="s">
        <v>45</v>
      </c>
      <c r="I953" t="s">
        <v>46</v>
      </c>
      <c r="J953" t="s">
        <v>47</v>
      </c>
      <c r="K953" t="s">
        <v>48</v>
      </c>
      <c r="L953">
        <v>4</v>
      </c>
      <c r="M953" t="s">
        <v>9460</v>
      </c>
      <c r="N953" t="s">
        <v>9461</v>
      </c>
      <c r="O953" t="s">
        <v>9462</v>
      </c>
      <c r="P953" t="s">
        <v>9463</v>
      </c>
      <c r="Q953" t="s">
        <v>53</v>
      </c>
      <c r="R953">
        <v>0</v>
      </c>
      <c r="S953" t="s">
        <v>9464</v>
      </c>
      <c r="T953" t="s">
        <v>9465</v>
      </c>
      <c r="V953" t="s">
        <v>61</v>
      </c>
      <c r="X953" t="s">
        <v>9461</v>
      </c>
      <c r="Z953" t="s">
        <v>9466</v>
      </c>
      <c r="AA953" t="s">
        <v>9467</v>
      </c>
      <c r="AB953" t="s">
        <v>9468</v>
      </c>
      <c r="AC953" t="s">
        <v>9468</v>
      </c>
      <c r="AD953" t="s">
        <v>8965</v>
      </c>
      <c r="AE953" t="s">
        <v>9469</v>
      </c>
      <c r="AF953" t="s">
        <v>9470</v>
      </c>
      <c r="AG953">
        <v>1596</v>
      </c>
      <c r="AH953" s="3"/>
      <c r="AI953" s="3"/>
      <c r="AJ953" s="4"/>
      <c r="AK953" s="5"/>
    </row>
    <row r="954" spans="1:37">
      <c r="A954" t="s">
        <v>40</v>
      </c>
      <c r="B954">
        <v>807</v>
      </c>
      <c r="C954" t="s">
        <v>41</v>
      </c>
      <c r="D954" t="s">
        <v>9448</v>
      </c>
      <c r="E954" t="s">
        <v>43</v>
      </c>
      <c r="F954">
        <v>1</v>
      </c>
      <c r="G954" t="s">
        <v>44</v>
      </c>
      <c r="H954" t="s">
        <v>45</v>
      </c>
      <c r="I954" t="s">
        <v>46</v>
      </c>
      <c r="J954" t="s">
        <v>47</v>
      </c>
      <c r="K954" t="s">
        <v>48</v>
      </c>
      <c r="L954">
        <v>4</v>
      </c>
      <c r="M954" t="s">
        <v>9471</v>
      </c>
      <c r="N954" t="s">
        <v>9472</v>
      </c>
      <c r="O954" t="s">
        <v>9473</v>
      </c>
      <c r="P954" t="s">
        <v>9474</v>
      </c>
      <c r="Q954" t="s">
        <v>53</v>
      </c>
      <c r="R954">
        <v>2</v>
      </c>
      <c r="S954" t="s">
        <v>9475</v>
      </c>
      <c r="T954" t="s">
        <v>9476</v>
      </c>
      <c r="V954" t="s">
        <v>61</v>
      </c>
      <c r="X954" t="s">
        <v>9472</v>
      </c>
      <c r="Z954" t="s">
        <v>9477</v>
      </c>
      <c r="AA954" t="s">
        <v>9478</v>
      </c>
      <c r="AB954" t="s">
        <v>9479</v>
      </c>
      <c r="AC954" t="s">
        <v>9479</v>
      </c>
      <c r="AD954" t="s">
        <v>8965</v>
      </c>
      <c r="AE954" t="s">
        <v>9480</v>
      </c>
      <c r="AF954" t="s">
        <v>9481</v>
      </c>
      <c r="AG954">
        <v>1596</v>
      </c>
      <c r="AH954" s="3"/>
      <c r="AI954" s="3"/>
      <c r="AJ954" s="4"/>
      <c r="AK954" s="5"/>
    </row>
    <row r="955" spans="1:37">
      <c r="A955" t="s">
        <v>40</v>
      </c>
      <c r="B955">
        <v>934</v>
      </c>
      <c r="C955" t="s">
        <v>41</v>
      </c>
      <c r="D955" t="s">
        <v>9448</v>
      </c>
      <c r="E955" t="s">
        <v>43</v>
      </c>
      <c r="F955">
        <v>1</v>
      </c>
      <c r="G955" t="s">
        <v>44</v>
      </c>
      <c r="H955" t="s">
        <v>45</v>
      </c>
      <c r="I955" t="s">
        <v>46</v>
      </c>
      <c r="J955" t="s">
        <v>47</v>
      </c>
      <c r="K955" t="s">
        <v>48</v>
      </c>
      <c r="L955">
        <v>4</v>
      </c>
      <c r="M955" t="s">
        <v>9482</v>
      </c>
      <c r="N955" t="s">
        <v>9483</v>
      </c>
      <c r="O955" t="s">
        <v>9484</v>
      </c>
      <c r="P955" t="s">
        <v>9485</v>
      </c>
      <c r="Q955" t="s">
        <v>53</v>
      </c>
      <c r="R955">
        <v>1</v>
      </c>
      <c r="S955" t="s">
        <v>9486</v>
      </c>
      <c r="T955" t="s">
        <v>9487</v>
      </c>
      <c r="V955" t="s">
        <v>61</v>
      </c>
      <c r="X955" t="s">
        <v>9488</v>
      </c>
      <c r="Z955" t="s">
        <v>9489</v>
      </c>
      <c r="AA955" t="s">
        <v>9490</v>
      </c>
      <c r="AB955" t="s">
        <v>9491</v>
      </c>
      <c r="AC955" t="s">
        <v>9491</v>
      </c>
      <c r="AD955" t="s">
        <v>8965</v>
      </c>
      <c r="AE955" t="s">
        <v>9492</v>
      </c>
      <c r="AF955" t="s">
        <v>9493</v>
      </c>
      <c r="AG955">
        <v>532</v>
      </c>
      <c r="AH955" s="3"/>
      <c r="AI955" s="3"/>
      <c r="AJ955" s="4"/>
      <c r="AK955" s="5"/>
    </row>
    <row r="956" spans="1:37">
      <c r="A956" t="s">
        <v>40</v>
      </c>
      <c r="B956">
        <v>898</v>
      </c>
      <c r="C956" t="s">
        <v>41</v>
      </c>
      <c r="D956" t="s">
        <v>9448</v>
      </c>
      <c r="E956" t="s">
        <v>43</v>
      </c>
      <c r="F956">
        <v>1</v>
      </c>
      <c r="G956" t="s">
        <v>44</v>
      </c>
      <c r="H956" t="s">
        <v>45</v>
      </c>
      <c r="I956" t="s">
        <v>46</v>
      </c>
      <c r="J956" t="s">
        <v>47</v>
      </c>
      <c r="K956" t="s">
        <v>48</v>
      </c>
      <c r="L956">
        <v>4</v>
      </c>
      <c r="M956" t="s">
        <v>9494</v>
      </c>
      <c r="N956" t="s">
        <v>9495</v>
      </c>
      <c r="O956" t="s">
        <v>9496</v>
      </c>
      <c r="P956" t="s">
        <v>9497</v>
      </c>
      <c r="Q956" t="s">
        <v>65</v>
      </c>
      <c r="R956">
        <v>2</v>
      </c>
      <c r="S956" t="s">
        <v>9498</v>
      </c>
      <c r="T956" t="s">
        <v>9499</v>
      </c>
      <c r="V956" t="s">
        <v>61</v>
      </c>
      <c r="X956" t="s">
        <v>9495</v>
      </c>
      <c r="Z956" t="s">
        <v>9500</v>
      </c>
      <c r="AA956" t="s">
        <v>9501</v>
      </c>
      <c r="AB956" t="s">
        <v>9502</v>
      </c>
      <c r="AC956" t="s">
        <v>9501</v>
      </c>
      <c r="AD956" t="s">
        <v>8954</v>
      </c>
      <c r="AE956" t="s">
        <v>9503</v>
      </c>
      <c r="AF956" t="s">
        <v>9504</v>
      </c>
      <c r="AG956">
        <v>1596</v>
      </c>
      <c r="AH956" s="3"/>
      <c r="AI956" s="3"/>
      <c r="AJ956" s="4"/>
      <c r="AK956" s="5"/>
    </row>
    <row r="957" spans="1:37">
      <c r="A957" t="s">
        <v>40</v>
      </c>
      <c r="B957">
        <v>810</v>
      </c>
      <c r="C957" t="s">
        <v>41</v>
      </c>
      <c r="D957" t="s">
        <v>9448</v>
      </c>
      <c r="E957" t="s">
        <v>43</v>
      </c>
      <c r="F957">
        <v>1</v>
      </c>
      <c r="G957" t="s">
        <v>44</v>
      </c>
      <c r="H957" t="s">
        <v>45</v>
      </c>
      <c r="I957" t="s">
        <v>46</v>
      </c>
      <c r="J957" t="s">
        <v>47</v>
      </c>
      <c r="K957" t="s">
        <v>48</v>
      </c>
      <c r="L957">
        <v>4</v>
      </c>
      <c r="M957" t="s">
        <v>9505</v>
      </c>
      <c r="N957" t="s">
        <v>9506</v>
      </c>
      <c r="O957" t="s">
        <v>9507</v>
      </c>
      <c r="P957" t="s">
        <v>9508</v>
      </c>
      <c r="Q957" t="s">
        <v>53</v>
      </c>
      <c r="R957">
        <v>3</v>
      </c>
      <c r="S957" t="s">
        <v>9509</v>
      </c>
      <c r="T957" t="s">
        <v>9510</v>
      </c>
      <c r="V957" t="s">
        <v>61</v>
      </c>
      <c r="X957" t="s">
        <v>9506</v>
      </c>
      <c r="Z957" t="s">
        <v>9511</v>
      </c>
      <c r="AA957" t="s">
        <v>9512</v>
      </c>
      <c r="AB957" t="s">
        <v>9513</v>
      </c>
      <c r="AC957" t="s">
        <v>9512</v>
      </c>
      <c r="AD957" t="s">
        <v>8954</v>
      </c>
      <c r="AE957" t="s">
        <v>9514</v>
      </c>
      <c r="AF957" t="s">
        <v>9515</v>
      </c>
      <c r="AG957">
        <v>1596</v>
      </c>
      <c r="AH957" s="3"/>
      <c r="AI957" s="3"/>
      <c r="AJ957" s="4"/>
      <c r="AK957" s="5"/>
    </row>
    <row r="958" spans="1:37">
      <c r="A958" t="s">
        <v>40</v>
      </c>
      <c r="B958">
        <v>960</v>
      </c>
      <c r="C958" t="s">
        <v>41</v>
      </c>
      <c r="D958" t="s">
        <v>9448</v>
      </c>
      <c r="E958" t="s">
        <v>43</v>
      </c>
      <c r="F958">
        <v>1</v>
      </c>
      <c r="G958" t="s">
        <v>44</v>
      </c>
      <c r="H958" t="s">
        <v>45</v>
      </c>
      <c r="I958" t="s">
        <v>46</v>
      </c>
      <c r="J958" t="s">
        <v>47</v>
      </c>
      <c r="K958" t="s">
        <v>48</v>
      </c>
      <c r="L958">
        <v>4</v>
      </c>
      <c r="M958" t="s">
        <v>9516</v>
      </c>
      <c r="N958" t="s">
        <v>9517</v>
      </c>
      <c r="O958" t="s">
        <v>9518</v>
      </c>
      <c r="P958" t="s">
        <v>9519</v>
      </c>
      <c r="Q958" t="s">
        <v>53</v>
      </c>
      <c r="R958">
        <v>1</v>
      </c>
      <c r="S958" t="s">
        <v>9520</v>
      </c>
      <c r="T958" t="s">
        <v>9521</v>
      </c>
      <c r="V958" t="s">
        <v>61</v>
      </c>
      <c r="X958" t="s">
        <v>9517</v>
      </c>
      <c r="Z958" t="s">
        <v>9466</v>
      </c>
      <c r="AA958" t="s">
        <v>9467</v>
      </c>
      <c r="AB958" t="s">
        <v>9468</v>
      </c>
      <c r="AC958" t="s">
        <v>9468</v>
      </c>
      <c r="AD958" t="s">
        <v>8965</v>
      </c>
      <c r="AE958" t="s">
        <v>9522</v>
      </c>
      <c r="AF958" t="s">
        <v>9523</v>
      </c>
      <c r="AG958">
        <v>1596</v>
      </c>
      <c r="AH958" s="3"/>
      <c r="AI958" s="3"/>
      <c r="AJ958" s="4"/>
      <c r="AK958" s="5"/>
    </row>
    <row r="959" spans="1:37">
      <c r="A959" t="s">
        <v>40</v>
      </c>
      <c r="B959">
        <v>166</v>
      </c>
      <c r="C959" t="s">
        <v>41</v>
      </c>
      <c r="D959" t="s">
        <v>9448</v>
      </c>
      <c r="E959" t="s">
        <v>43</v>
      </c>
      <c r="F959">
        <v>1</v>
      </c>
      <c r="G959" t="s">
        <v>44</v>
      </c>
      <c r="H959" t="s">
        <v>45</v>
      </c>
      <c r="I959" t="s">
        <v>46</v>
      </c>
      <c r="J959" t="s">
        <v>47</v>
      </c>
      <c r="K959" t="s">
        <v>48</v>
      </c>
      <c r="L959">
        <v>4</v>
      </c>
      <c r="M959" t="s">
        <v>2475</v>
      </c>
      <c r="N959" t="s">
        <v>9524</v>
      </c>
      <c r="O959" t="s">
        <v>9525</v>
      </c>
      <c r="P959" t="s">
        <v>9526</v>
      </c>
      <c r="Q959" t="s">
        <v>65</v>
      </c>
      <c r="R959">
        <v>3</v>
      </c>
      <c r="S959" t="s">
        <v>9527</v>
      </c>
      <c r="T959" t="s">
        <v>9528</v>
      </c>
      <c r="V959" t="s">
        <v>61</v>
      </c>
      <c r="X959" t="s">
        <v>9524</v>
      </c>
      <c r="Z959" t="s">
        <v>9529</v>
      </c>
      <c r="AA959" t="s">
        <v>9530</v>
      </c>
      <c r="AB959" t="s">
        <v>9531</v>
      </c>
      <c r="AC959" t="s">
        <v>9530</v>
      </c>
      <c r="AD959" t="s">
        <v>8954</v>
      </c>
      <c r="AE959" t="s">
        <v>9532</v>
      </c>
      <c r="AF959" t="s">
        <v>9533</v>
      </c>
      <c r="AG959">
        <v>1596</v>
      </c>
      <c r="AH959" s="3"/>
      <c r="AI959" s="3"/>
      <c r="AJ959" s="4"/>
      <c r="AK959" s="5"/>
    </row>
    <row r="960" spans="1:37">
      <c r="A960" t="s">
        <v>40</v>
      </c>
      <c r="B960">
        <v>789</v>
      </c>
      <c r="C960" t="s">
        <v>41</v>
      </c>
      <c r="D960" t="s">
        <v>9448</v>
      </c>
      <c r="E960" t="s">
        <v>43</v>
      </c>
      <c r="F960">
        <v>1</v>
      </c>
      <c r="G960" t="s">
        <v>44</v>
      </c>
      <c r="H960" t="s">
        <v>45</v>
      </c>
      <c r="I960" t="s">
        <v>46</v>
      </c>
      <c r="J960" t="s">
        <v>47</v>
      </c>
      <c r="K960" t="s">
        <v>48</v>
      </c>
      <c r="L960">
        <v>4</v>
      </c>
      <c r="M960" t="s">
        <v>5514</v>
      </c>
      <c r="N960" t="s">
        <v>9534</v>
      </c>
      <c r="O960" t="s">
        <v>9535</v>
      </c>
      <c r="P960" t="s">
        <v>9536</v>
      </c>
      <c r="Q960" t="s">
        <v>65</v>
      </c>
      <c r="R960">
        <v>1</v>
      </c>
      <c r="S960" t="s">
        <v>9537</v>
      </c>
      <c r="T960" t="s">
        <v>9538</v>
      </c>
      <c r="V960" t="s">
        <v>61</v>
      </c>
      <c r="X960" t="s">
        <v>9534</v>
      </c>
      <c r="Z960" t="s">
        <v>9539</v>
      </c>
      <c r="AA960" t="s">
        <v>9540</v>
      </c>
      <c r="AB960" t="s">
        <v>9541</v>
      </c>
      <c r="AC960" t="s">
        <v>9540</v>
      </c>
      <c r="AD960" t="s">
        <v>8954</v>
      </c>
      <c r="AE960" t="s">
        <v>9542</v>
      </c>
      <c r="AF960" t="s">
        <v>9543</v>
      </c>
      <c r="AG960">
        <v>1596</v>
      </c>
      <c r="AH960" s="3"/>
      <c r="AI960" s="3"/>
      <c r="AJ960" s="4"/>
      <c r="AK960" s="5"/>
    </row>
    <row r="961" spans="1:37">
      <c r="A961" t="s">
        <v>40</v>
      </c>
      <c r="B961">
        <v>932</v>
      </c>
      <c r="C961" t="s">
        <v>41</v>
      </c>
      <c r="D961" t="s">
        <v>9448</v>
      </c>
      <c r="E961" t="s">
        <v>43</v>
      </c>
      <c r="F961">
        <v>1</v>
      </c>
      <c r="G961" t="s">
        <v>44</v>
      </c>
      <c r="H961" t="s">
        <v>45</v>
      </c>
      <c r="I961" t="s">
        <v>46</v>
      </c>
      <c r="J961" t="s">
        <v>47</v>
      </c>
      <c r="K961" t="s">
        <v>48</v>
      </c>
      <c r="L961">
        <v>4</v>
      </c>
      <c r="M961" t="s">
        <v>9544</v>
      </c>
      <c r="N961" t="s">
        <v>9545</v>
      </c>
      <c r="O961" t="s">
        <v>9546</v>
      </c>
      <c r="P961" t="s">
        <v>9547</v>
      </c>
      <c r="Q961" t="s">
        <v>53</v>
      </c>
      <c r="R961">
        <v>0</v>
      </c>
      <c r="S961" t="s">
        <v>9548</v>
      </c>
      <c r="T961" t="s">
        <v>9549</v>
      </c>
      <c r="V961" t="s">
        <v>61</v>
      </c>
      <c r="X961" t="s">
        <v>9550</v>
      </c>
      <c r="Z961" t="s">
        <v>9551</v>
      </c>
      <c r="AA961" t="s">
        <v>9552</v>
      </c>
      <c r="AB961" t="s">
        <v>9553</v>
      </c>
      <c r="AC961" t="s">
        <v>9553</v>
      </c>
      <c r="AD961" t="s">
        <v>8965</v>
      </c>
      <c r="AE961" t="s">
        <v>9554</v>
      </c>
      <c r="AF961" t="s">
        <v>9555</v>
      </c>
      <c r="AG961">
        <v>1596</v>
      </c>
      <c r="AH961" s="3"/>
      <c r="AI961" s="3"/>
      <c r="AJ961" s="4"/>
      <c r="AK961" s="5"/>
    </row>
    <row r="962" spans="1:37">
      <c r="A962" t="s">
        <v>40</v>
      </c>
      <c r="B962">
        <v>758</v>
      </c>
      <c r="C962" t="s">
        <v>41</v>
      </c>
      <c r="D962" t="s">
        <v>9448</v>
      </c>
      <c r="E962" t="s">
        <v>43</v>
      </c>
      <c r="F962">
        <v>1</v>
      </c>
      <c r="G962" t="s">
        <v>44</v>
      </c>
      <c r="H962" t="s">
        <v>45</v>
      </c>
      <c r="I962" t="s">
        <v>46</v>
      </c>
      <c r="J962" t="s">
        <v>47</v>
      </c>
      <c r="K962" t="s">
        <v>48</v>
      </c>
      <c r="L962">
        <v>4</v>
      </c>
      <c r="M962" t="s">
        <v>9482</v>
      </c>
      <c r="N962" t="s">
        <v>9556</v>
      </c>
      <c r="O962" t="s">
        <v>9557</v>
      </c>
      <c r="P962" t="s">
        <v>9558</v>
      </c>
      <c r="Q962" t="s">
        <v>53</v>
      </c>
      <c r="R962">
        <v>1</v>
      </c>
      <c r="S962" t="s">
        <v>9559</v>
      </c>
      <c r="T962" t="s">
        <v>9560</v>
      </c>
      <c r="V962" t="s">
        <v>61</v>
      </c>
      <c r="X962" t="s">
        <v>9561</v>
      </c>
      <c r="Z962" t="s">
        <v>9562</v>
      </c>
      <c r="AA962" t="s">
        <v>9563</v>
      </c>
      <c r="AB962" t="s">
        <v>9564</v>
      </c>
      <c r="AC962" t="s">
        <v>9564</v>
      </c>
      <c r="AD962" t="s">
        <v>8965</v>
      </c>
      <c r="AE962" t="s">
        <v>9565</v>
      </c>
      <c r="AF962" t="s">
        <v>9566</v>
      </c>
      <c r="AG962">
        <v>532</v>
      </c>
      <c r="AH962" s="3"/>
      <c r="AI962" s="3"/>
      <c r="AJ962" s="4"/>
      <c r="AK962" s="5"/>
    </row>
    <row r="963" spans="1:37">
      <c r="A963" t="s">
        <v>40</v>
      </c>
      <c r="B963">
        <v>460</v>
      </c>
      <c r="C963" t="s">
        <v>41</v>
      </c>
      <c r="D963" t="s">
        <v>9448</v>
      </c>
      <c r="E963" t="s">
        <v>43</v>
      </c>
      <c r="F963">
        <v>1</v>
      </c>
      <c r="G963" t="s">
        <v>44</v>
      </c>
      <c r="H963" t="s">
        <v>45</v>
      </c>
      <c r="I963" t="s">
        <v>46</v>
      </c>
      <c r="J963" t="s">
        <v>47</v>
      </c>
      <c r="K963" t="s">
        <v>48</v>
      </c>
      <c r="L963">
        <v>4</v>
      </c>
      <c r="M963" t="s">
        <v>9567</v>
      </c>
      <c r="N963" t="s">
        <v>9568</v>
      </c>
      <c r="O963" t="s">
        <v>9569</v>
      </c>
      <c r="P963" t="s">
        <v>9570</v>
      </c>
      <c r="Q963" t="s">
        <v>53</v>
      </c>
      <c r="R963">
        <v>3</v>
      </c>
      <c r="S963" t="s">
        <v>9571</v>
      </c>
      <c r="T963" t="s">
        <v>9572</v>
      </c>
      <c r="V963" t="s">
        <v>61</v>
      </c>
      <c r="X963" t="s">
        <v>9573</v>
      </c>
      <c r="Z963" t="s">
        <v>9574</v>
      </c>
      <c r="AA963" t="s">
        <v>9575</v>
      </c>
      <c r="AB963" t="s">
        <v>9576</v>
      </c>
      <c r="AC963" t="s">
        <v>9576</v>
      </c>
      <c r="AD963" t="s">
        <v>8965</v>
      </c>
      <c r="AE963" t="s">
        <v>9577</v>
      </c>
      <c r="AF963" t="s">
        <v>9578</v>
      </c>
      <c r="AG963">
        <v>1596</v>
      </c>
      <c r="AH963" s="3"/>
      <c r="AI963" s="3"/>
      <c r="AJ963" s="4"/>
      <c r="AK963" s="5"/>
    </row>
  </sheetData>
  <sheetProtection password="B4AD" sheet="1"/>
  <conditionalFormatting sqref="AI219">
    <cfRule type="duplicateValues" dxfId="6" priority="5"/>
  </conditionalFormatting>
  <conditionalFormatting sqref="AI220">
    <cfRule type="duplicateValues" dxfId="5" priority="2"/>
  </conditionalFormatting>
  <conditionalFormatting sqref="AH2:AH963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2021-09-27T05:31:08Z</dcterms:created>
  <dcterms:modified xsi:type="dcterms:W3CDTF">2022-08-25T07:52:49Z</dcterms:modified>
</cp:coreProperties>
</file>